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Jazmin Camacho\Downloads\"/>
    </mc:Choice>
  </mc:AlternateContent>
  <xr:revisionPtr revIDLastSave="0" documentId="13_ncr:1_{59CA957A-D659-4205-BC7F-B1EA13CDD9C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VO " sheetId="1" r:id="rId1"/>
    <sheet name="FORMATO" sheetId="2" r:id="rId2"/>
  </sheets>
  <definedNames>
    <definedName name="_xlnm._FilterDatabase" localSheetId="1" hidden="1">FORMATO!$B$73:$G$76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Patricia Pacheco</author>
  </authors>
  <commentList>
    <comment ref="K6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Carmen Patricia Pacheco:</t>
        </r>
        <r>
          <rPr>
            <sz val="9"/>
            <color indexed="81"/>
            <rFont val="Tahoma"/>
            <family val="2"/>
          </rPr>
          <t xml:space="preserve">
Revisados Por Alvaro</t>
        </r>
      </text>
    </comment>
  </commentList>
</comments>
</file>

<file path=xl/sharedStrings.xml><?xml version="1.0" encoding="utf-8"?>
<sst xmlns="http://schemas.openxmlformats.org/spreadsheetml/2006/main" count="69" uniqueCount="66">
  <si>
    <t>Objetivo:</t>
  </si>
  <si>
    <t>Alcance:</t>
  </si>
  <si>
    <t>Descripción:</t>
  </si>
  <si>
    <t>Es un formato excel que contiene los documentos del sistema de gestión documental de la UEACOB</t>
  </si>
  <si>
    <t>No.</t>
  </si>
  <si>
    <t>Nombre Columna</t>
  </si>
  <si>
    <t>Descripción</t>
  </si>
  <si>
    <t>PROCESO</t>
  </si>
  <si>
    <t xml:space="preserve">DEPENDENCIA </t>
  </si>
  <si>
    <t>SUB- GRUPO INTERNO</t>
  </si>
  <si>
    <t>En esta columna se registra los sub grupos internos de gestión de cada dependencia</t>
  </si>
  <si>
    <t>CÓDIGO</t>
  </si>
  <si>
    <t>NOMBRE DEL DOCUMENTO</t>
  </si>
  <si>
    <t>En esta columna se registra el nombre del documento</t>
  </si>
  <si>
    <t>TIPO DE DOCUMENTO</t>
  </si>
  <si>
    <t>VERSIÓN</t>
  </si>
  <si>
    <t>Registra el número de versión de los documentos, el cual es un consecutivo historico. Cada revisión que implique una modificacion se constituye una nueva versión</t>
  </si>
  <si>
    <t>ESTADO</t>
  </si>
  <si>
    <t>FECHA DE PUBLICACIÓN</t>
  </si>
  <si>
    <t>FECHA DE DIVULGACIÓN</t>
  </si>
  <si>
    <t>FECHA DE VENCIMIENTO</t>
  </si>
  <si>
    <t xml:space="preserve">Se refleja la fecha de vencimiento del documento, que es 2 años a partir de su vigencia, según lo establecido en la GR-PR1-GA01-Guía de Elaboración y Control de Documentos </t>
  </si>
  <si>
    <t>FECHA DE ELIMINACIÓN</t>
  </si>
  <si>
    <t>Se registra la fecha del documento que ha perdido vigencia debido a una nueva versión por modificación o eliminación</t>
  </si>
  <si>
    <t>CONTROL DE CAMBIOS</t>
  </si>
  <si>
    <t>OBSERVACIONES</t>
  </si>
  <si>
    <t xml:space="preserve">Es el registro de información relacionada con las actualizaciones y ajustes de los documentos </t>
  </si>
  <si>
    <t>INFORMACIÓN DOCUMENTADA</t>
  </si>
  <si>
    <t xml:space="preserve">Código : </t>
  </si>
  <si>
    <t>GE-PR01-FT01</t>
  </si>
  <si>
    <t>Fecha  :</t>
  </si>
  <si>
    <t>LISTADO MAESTRO DE DOCUMENTOS</t>
  </si>
  <si>
    <t>Versión  :</t>
  </si>
  <si>
    <t>Página   :</t>
  </si>
  <si>
    <t>1 de 1</t>
  </si>
  <si>
    <t>1-PROCESO</t>
  </si>
  <si>
    <t xml:space="preserve">2-DEPENDENCIA </t>
  </si>
  <si>
    <t xml:space="preserve">3-SUB GRUPO INTERNO </t>
  </si>
  <si>
    <t>4-CÓDIGO</t>
  </si>
  <si>
    <t>5-NOMBRE DEL DOCUMENTO</t>
  </si>
  <si>
    <t>6-TIPO DE DOCUMENTO</t>
  </si>
  <si>
    <t>7-VERSIÓN</t>
  </si>
  <si>
    <t>8-ESTADO</t>
  </si>
  <si>
    <t>9-FECHA DE PUBLICACIÓN</t>
  </si>
  <si>
    <t>10-FECHA DE DIVULGACIÓN</t>
  </si>
  <si>
    <t>11-FECHA DE VENCIMIENTO</t>
  </si>
  <si>
    <t>12-FECHA DE ELIMINACIÓN</t>
  </si>
  <si>
    <t>13-CONTROL DE CAMBIOS</t>
  </si>
  <si>
    <t>14-OBSERVACIONES</t>
  </si>
  <si>
    <t>DESCRIPCIÓN DE LA MODIFICACIÓN</t>
  </si>
  <si>
    <t>Creación del documento</t>
  </si>
  <si>
    <t>Actualizacion inclusion de columnas de registro</t>
  </si>
  <si>
    <r>
      <rPr>
        <b/>
        <i/>
        <sz val="11"/>
        <color theme="1"/>
        <rFont val="Arial"/>
        <family val="2"/>
      </rPr>
      <t xml:space="preserve">Nota: </t>
    </r>
    <r>
      <rPr>
        <i/>
        <sz val="11"/>
        <color theme="1"/>
        <rFont val="Arial"/>
        <family val="2"/>
      </rPr>
      <t>Si usted imprime este documento se considera “Copia No Controlada” por lo tanto debe consultar la versión vigente en el sitio oficial de los documentos</t>
    </r>
  </si>
  <si>
    <t>Procedimiento</t>
  </si>
  <si>
    <t>Nombre</t>
  </si>
  <si>
    <t>Se registra la última acción realizada sobre los documentos, puede ser: actualización, creación o modificación</t>
  </si>
  <si>
    <t>Instructivo Diligenciamiento
 Listado Maestro</t>
  </si>
  <si>
    <t>Administrar los documentos que conforman el sistema de gestion documental de la UEACOB</t>
  </si>
  <si>
    <t>Este instructivo aplica para el registro de los documentos que hacen parte del sistema de gestión documental de la UAECOB</t>
  </si>
  <si>
    <r>
      <t xml:space="preserve">En esta columna se registra el proceso al que pertenece el documento. La UAECOB tiene 10 procesos establecidos, estos son:
Gestión del Talento Humano- </t>
    </r>
    <r>
      <rPr>
        <b/>
        <sz val="11"/>
        <color rgb="FF000000"/>
        <rFont val="Arial"/>
        <family val="2"/>
      </rPr>
      <t>GT</t>
    </r>
    <r>
      <rPr>
        <sz val="11"/>
        <color rgb="FF000000"/>
        <rFont val="Arial"/>
        <family val="2"/>
      </rPr>
      <t xml:space="preserve"> 
Conocimieno </t>
    </r>
    <r>
      <rPr>
        <b/>
        <sz val="11"/>
        <color rgb="FF000000"/>
        <rFont val="Arial"/>
        <family val="2"/>
      </rPr>
      <t xml:space="preserve">CN
</t>
    </r>
    <r>
      <rPr>
        <sz val="11"/>
        <color rgb="FF000000"/>
        <rFont val="Arial"/>
        <family val="2"/>
      </rPr>
      <t xml:space="preserve">Reducción </t>
    </r>
    <r>
      <rPr>
        <b/>
        <sz val="11"/>
        <color rgb="FF000000"/>
        <rFont val="Arial"/>
        <family val="2"/>
      </rPr>
      <t xml:space="preserve">RD
</t>
    </r>
    <r>
      <rPr>
        <sz val="11"/>
        <color rgb="FF000000"/>
        <rFont val="Arial"/>
        <family val="2"/>
      </rPr>
      <t xml:space="preserve">Manejo </t>
    </r>
    <r>
      <rPr>
        <b/>
        <sz val="11"/>
        <color rgb="FF000000"/>
        <rFont val="Arial"/>
        <family val="2"/>
      </rPr>
      <t xml:space="preserve">MN
</t>
    </r>
    <r>
      <rPr>
        <sz val="11"/>
        <color rgb="FF000000"/>
        <rFont val="Arial"/>
        <family val="2"/>
      </rPr>
      <t xml:space="preserve">Servicio a la Ciudadanía  </t>
    </r>
    <r>
      <rPr>
        <b/>
        <sz val="11"/>
        <color rgb="FF000000"/>
        <rFont val="Arial"/>
        <family val="2"/>
      </rPr>
      <t xml:space="preserve">SC
</t>
    </r>
    <r>
      <rPr>
        <sz val="11"/>
        <color rgb="FF000000"/>
        <rFont val="Arial"/>
        <family val="2"/>
      </rPr>
      <t xml:space="preserve">Gestión Jurídica </t>
    </r>
    <r>
      <rPr>
        <b/>
        <sz val="11"/>
        <color rgb="FF000000"/>
        <rFont val="Arial"/>
        <family val="2"/>
      </rPr>
      <t xml:space="preserve"> GJ
</t>
    </r>
    <r>
      <rPr>
        <sz val="11"/>
        <color rgb="FF000000"/>
        <rFont val="Arial"/>
        <family val="2"/>
      </rPr>
      <t xml:space="preserve">Gestión TIC- </t>
    </r>
    <r>
      <rPr>
        <b/>
        <sz val="11"/>
        <color rgb="FF000000"/>
        <rFont val="Arial"/>
        <family val="2"/>
      </rPr>
      <t xml:space="preserve">TIC
</t>
    </r>
    <r>
      <rPr>
        <sz val="11"/>
        <color rgb="FF000000"/>
        <rFont val="Arial"/>
        <family val="2"/>
      </rPr>
      <t xml:space="preserve">Gestión de Recursos </t>
    </r>
    <r>
      <rPr>
        <b/>
        <sz val="11"/>
        <color rgb="FF000000"/>
        <rFont val="Arial"/>
        <family val="2"/>
      </rPr>
      <t xml:space="preserve">GR
</t>
    </r>
    <r>
      <rPr>
        <sz val="11"/>
        <color rgb="FF000000"/>
        <rFont val="Arial"/>
        <family val="2"/>
      </rPr>
      <t xml:space="preserve">Evaluación y Control </t>
    </r>
    <r>
      <rPr>
        <b/>
        <sz val="11"/>
        <color rgb="FF000000"/>
        <rFont val="Arial"/>
        <family val="2"/>
      </rPr>
      <t xml:space="preserve"> EC</t>
    </r>
  </si>
  <si>
    <t>Se registra la dependencia según la estructura organizacional vigente. (Decreto  509 del 2023) 
1-Dirección General.
2-Oficina de Control Interno
3-Oficina de Control Disciplinario Interno
4-Oficina Jurídica
5-Oficina Asesora de Planeación 
6-Subdirección de Gestión del Riesgo 
7-Subdirección Operativa 
8-Subdirección Logística
9-Subdirección de Gestión Corporativa
10-Subdirección de Gestión Humana</t>
  </si>
  <si>
    <r>
      <t xml:space="preserve">Se registra la identificación del documento que incluye de forma ordenada: el proceso al cual pertenece, tipo de documento, documento asociados (si es el caso) y consecutivo. A continuación se describe en siglas los tipos de proceso y documentos 
</t>
    </r>
    <r>
      <rPr>
        <b/>
        <sz val="11"/>
        <color rgb="FF000000"/>
        <rFont val="Arial"/>
        <family val="2"/>
      </rPr>
      <t>-Proceso:</t>
    </r>
    <r>
      <rPr>
        <sz val="11"/>
        <color rgb="FF000000"/>
        <rFont val="Arial"/>
        <family val="2"/>
      </rPr>
      <t xml:space="preserve"> GE- GT- CN - RD -MN -SC - GJ-TIC -GR -EC.
-</t>
    </r>
    <r>
      <rPr>
        <b/>
        <sz val="11"/>
        <color rgb="FF000000"/>
        <rFont val="Arial"/>
        <family val="2"/>
      </rPr>
      <t>Tipos de Documento</t>
    </r>
    <r>
      <rPr>
        <sz val="11"/>
        <color rgb="FF000000"/>
        <rFont val="Arial"/>
        <family val="2"/>
      </rPr>
      <t>:  PO – PR – CP – MN – PG- PY- PL – IN – GA- FT 
-</t>
    </r>
    <r>
      <rPr>
        <b/>
        <sz val="11"/>
        <color rgb="FF000000"/>
        <rFont val="Arial"/>
        <family val="2"/>
      </rPr>
      <t>Número:</t>
    </r>
    <r>
      <rPr>
        <sz val="11"/>
        <color rgb="FF000000"/>
        <rFont val="Arial"/>
        <family val="2"/>
      </rPr>
      <t xml:space="preserve"> número consecutivo del documento</t>
    </r>
  </si>
  <si>
    <t>En esta columna se identifica el tipo de documento según lo establecido en la GR-PR1-GA01 Guía de Elaboración y Control de Documentos, estos son: 
-Política- PO 
-Procedimiento-PR
-Caracterización de procesos-CP
-Manual-MN
-Programas-PG
-Proyectos-PY
-Plan-PL 
-Instructivo-IN 
-Guía-GA
-Formato-FT</t>
  </si>
  <si>
    <t>Describe el estado actual del documento que pueden ser: eliminado, obsoleto, vencido y vigente</t>
  </si>
  <si>
    <t>Refleja la fecha en la cual el documento es colgado en la pagina</t>
  </si>
  <si>
    <t>Es la fecha en que se envia un correo interno masivo informando que el documento ha sido publicado en la página y registra fecha de vigencia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</si>
</sst>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7" fillId="3" borderId="8" xfId="0" quotePrefix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3" fillId="0" borderId="0" xfId="0" applyFont="1"/>
    <xf numFmtId="0" fontId="8" fillId="2" borderId="2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144780</xdr:colOff>
      <xdr:row>1</xdr:row>
      <xdr:rowOff>38100</xdr:rowOff>
    </xdr:from>
    <xdr:ext cx="1005205" cy="647699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660" y="228600"/>
          <a:ext cx="1005205" cy="64769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272142</xdr:colOff>
      <xdr:row>1</xdr:row>
      <xdr:rowOff>86591</xdr:rowOff>
    </xdr:from>
    <xdr:ext cx="1124445" cy="88223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2954" y="197922"/>
          <a:ext cx="1124445" cy="88223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zoomScale="95" zoomScaleNormal="95" workbookViewId="0">
      <selection activeCell="D20" sqref="D20"/>
    </sheetView>
  </sheetViews>
  <sheetFormatPr baseColWidth="10" defaultColWidth="11" defaultRowHeight="15" customHeight="1" x14ac:dyDescent="0.3"/>
  <cols>
    <col min="1" max="1" width="2" style="22" customWidth="1"/>
    <col min="2" max="2" width="3.83203125" style="28" customWidth="1"/>
    <col min="3" max="3" width="17.08203125" style="26" customWidth="1"/>
    <col min="4" max="4" width="77.33203125" style="27" customWidth="1"/>
    <col min="5" max="5" width="4.08203125" style="22" customWidth="1"/>
    <col min="6" max="9" width="11" style="22"/>
    <col min="10" max="10" width="24.08203125" style="22" customWidth="1"/>
    <col min="11" max="16384" width="11" style="22"/>
  </cols>
  <sheetData>
    <row r="1" spans="2:4" ht="7.5" customHeight="1" x14ac:dyDescent="0.3">
      <c r="B1" s="40"/>
      <c r="C1" s="40"/>
      <c r="D1" s="40"/>
    </row>
    <row r="2" spans="2:4" ht="55.5" customHeight="1" x14ac:dyDescent="0.3">
      <c r="B2" s="43"/>
      <c r="C2" s="44"/>
      <c r="D2" s="31" t="s">
        <v>56</v>
      </c>
    </row>
    <row r="3" spans="2:4" ht="15" customHeight="1" x14ac:dyDescent="0.3">
      <c r="B3" s="45"/>
      <c r="C3" s="45"/>
      <c r="D3" s="23"/>
    </row>
    <row r="4" spans="2:4" ht="14" x14ac:dyDescent="0.3">
      <c r="B4" s="41" t="s">
        <v>0</v>
      </c>
      <c r="C4" s="42"/>
      <c r="D4" s="1" t="s">
        <v>57</v>
      </c>
    </row>
    <row r="5" spans="2:4" ht="32.25" customHeight="1" x14ac:dyDescent="0.3">
      <c r="B5" s="41" t="s">
        <v>1</v>
      </c>
      <c r="C5" s="42"/>
      <c r="D5" s="1" t="s">
        <v>58</v>
      </c>
    </row>
    <row r="6" spans="2:4" ht="27.75" customHeight="1" x14ac:dyDescent="0.3">
      <c r="B6" s="41" t="s">
        <v>2</v>
      </c>
      <c r="C6" s="42"/>
      <c r="D6" s="1" t="s">
        <v>3</v>
      </c>
    </row>
    <row r="7" spans="2:4" ht="9" customHeight="1" x14ac:dyDescent="0.3">
      <c r="B7" s="24"/>
      <c r="C7" s="24"/>
      <c r="D7" s="23"/>
    </row>
    <row r="8" spans="2:4" ht="27.75" customHeight="1" x14ac:dyDescent="0.3">
      <c r="B8" s="21" t="s">
        <v>4</v>
      </c>
      <c r="C8" s="21" t="s">
        <v>5</v>
      </c>
      <c r="D8" s="21" t="s">
        <v>6</v>
      </c>
    </row>
    <row r="9" spans="2:4" ht="154" x14ac:dyDescent="0.3">
      <c r="B9" s="25">
        <v>1</v>
      </c>
      <c r="C9" s="30" t="s">
        <v>7</v>
      </c>
      <c r="D9" s="36" t="s">
        <v>59</v>
      </c>
    </row>
    <row r="10" spans="2:4" ht="157.5" customHeight="1" x14ac:dyDescent="0.3">
      <c r="B10" s="25">
        <v>2</v>
      </c>
      <c r="C10" s="30" t="s">
        <v>8</v>
      </c>
      <c r="D10" s="29" t="s">
        <v>60</v>
      </c>
    </row>
    <row r="11" spans="2:4" ht="31.5" customHeight="1" x14ac:dyDescent="0.3">
      <c r="B11" s="25">
        <v>3</v>
      </c>
      <c r="C11" s="30" t="s">
        <v>9</v>
      </c>
      <c r="D11" s="37" t="s">
        <v>10</v>
      </c>
    </row>
    <row r="12" spans="2:4" ht="84" x14ac:dyDescent="0.3">
      <c r="B12" s="25">
        <v>4</v>
      </c>
      <c r="C12" s="30" t="s">
        <v>11</v>
      </c>
      <c r="D12" s="36" t="s">
        <v>61</v>
      </c>
    </row>
    <row r="13" spans="2:4" ht="28" x14ac:dyDescent="0.3">
      <c r="B13" s="25">
        <v>5</v>
      </c>
      <c r="C13" s="35" t="s">
        <v>12</v>
      </c>
      <c r="D13" s="1" t="s">
        <v>13</v>
      </c>
    </row>
    <row r="14" spans="2:4" ht="172.5" customHeight="1" x14ac:dyDescent="0.3">
      <c r="B14" s="25">
        <v>6</v>
      </c>
      <c r="C14" s="35" t="s">
        <v>14</v>
      </c>
      <c r="D14" s="29" t="s">
        <v>62</v>
      </c>
    </row>
    <row r="15" spans="2:4" ht="28.5" customHeight="1" x14ac:dyDescent="0.3">
      <c r="B15" s="25">
        <v>7</v>
      </c>
      <c r="C15" s="35" t="s">
        <v>15</v>
      </c>
      <c r="D15" s="29" t="s">
        <v>16</v>
      </c>
    </row>
    <row r="16" spans="2:4" ht="30.75" customHeight="1" x14ac:dyDescent="0.3">
      <c r="B16" s="25">
        <v>8</v>
      </c>
      <c r="C16" s="35" t="s">
        <v>17</v>
      </c>
      <c r="D16" s="29" t="s">
        <v>63</v>
      </c>
    </row>
    <row r="17" spans="2:7" ht="28" x14ac:dyDescent="0.3">
      <c r="B17" s="25">
        <v>9</v>
      </c>
      <c r="C17" s="35" t="s">
        <v>18</v>
      </c>
      <c r="D17" s="1" t="s">
        <v>64</v>
      </c>
    </row>
    <row r="18" spans="2:7" ht="28" x14ac:dyDescent="0.3">
      <c r="B18" s="25">
        <v>10</v>
      </c>
      <c r="C18" s="35" t="s">
        <v>19</v>
      </c>
      <c r="D18" s="1" t="s">
        <v>65</v>
      </c>
      <c r="G18" s="38"/>
    </row>
    <row r="19" spans="2:7" ht="28" x14ac:dyDescent="0.3">
      <c r="B19" s="25">
        <v>11</v>
      </c>
      <c r="C19" s="35" t="s">
        <v>20</v>
      </c>
      <c r="D19" s="1" t="s">
        <v>21</v>
      </c>
    </row>
    <row r="20" spans="2:7" ht="28" x14ac:dyDescent="0.3">
      <c r="B20" s="25">
        <v>12</v>
      </c>
      <c r="C20" s="35" t="s">
        <v>22</v>
      </c>
      <c r="D20" s="29" t="s">
        <v>23</v>
      </c>
    </row>
    <row r="21" spans="2:7" ht="28" x14ac:dyDescent="0.3">
      <c r="B21" s="25">
        <v>13</v>
      </c>
      <c r="C21" s="35" t="s">
        <v>24</v>
      </c>
      <c r="D21" s="1" t="s">
        <v>55</v>
      </c>
    </row>
    <row r="22" spans="2:7" ht="27.75" customHeight="1" x14ac:dyDescent="0.3">
      <c r="B22" s="25">
        <v>14</v>
      </c>
      <c r="C22" s="35" t="s">
        <v>25</v>
      </c>
      <c r="D22" s="1" t="s">
        <v>26</v>
      </c>
    </row>
    <row r="23" spans="2:7" ht="15" customHeight="1" x14ac:dyDescent="0.3">
      <c r="B23" s="26"/>
      <c r="D23" s="26"/>
    </row>
    <row r="24" spans="2:7" ht="15" customHeight="1" x14ac:dyDescent="0.3">
      <c r="B24" s="26"/>
      <c r="D24" s="26"/>
    </row>
    <row r="25" spans="2:7" ht="15" customHeight="1" x14ac:dyDescent="0.3">
      <c r="B25" s="26"/>
      <c r="D25" s="26"/>
    </row>
    <row r="26" spans="2:7" ht="15" customHeight="1" x14ac:dyDescent="0.3">
      <c r="B26" s="26"/>
    </row>
    <row r="27" spans="2:7" ht="15" customHeight="1" x14ac:dyDescent="0.3">
      <c r="B27" s="26"/>
      <c r="D27" s="26"/>
    </row>
  </sheetData>
  <mergeCells count="6">
    <mergeCell ref="B1:D1"/>
    <mergeCell ref="B6:C6"/>
    <mergeCell ref="B4:C4"/>
    <mergeCell ref="B5:C5"/>
    <mergeCell ref="B2:C2"/>
    <mergeCell ref="B3:C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8"/>
  <sheetViews>
    <sheetView tabSelected="1" topLeftCell="A6" zoomScale="77" zoomScaleNormal="77" workbookViewId="0">
      <selection activeCell="P5" sqref="P5"/>
    </sheetView>
  </sheetViews>
  <sheetFormatPr baseColWidth="10" defaultColWidth="11" defaultRowHeight="15.5" x14ac:dyDescent="0.35"/>
  <cols>
    <col min="1" max="1" width="2.08203125" style="9" customWidth="1"/>
    <col min="2" max="2" width="6" style="9" customWidth="1"/>
    <col min="3" max="3" width="16.58203125" style="9" customWidth="1"/>
    <col min="4" max="4" width="17.08203125" style="9" customWidth="1"/>
    <col min="5" max="5" width="18.5" style="9" customWidth="1"/>
    <col min="6" max="6" width="19.33203125" style="9" customWidth="1"/>
    <col min="7" max="7" width="20.33203125" style="9" customWidth="1"/>
    <col min="8" max="8" width="22.5" style="9" customWidth="1"/>
    <col min="9" max="9" width="18.58203125" style="9" customWidth="1"/>
    <col min="10" max="10" width="18.08203125" style="9" customWidth="1"/>
    <col min="11" max="11" width="17.08203125" style="9" customWidth="1"/>
    <col min="12" max="12" width="18" style="9" customWidth="1"/>
    <col min="13" max="13" width="18.08203125" style="9" customWidth="1"/>
    <col min="14" max="14" width="18.58203125" style="9" customWidth="1"/>
    <col min="15" max="15" width="13.58203125" style="9" customWidth="1"/>
    <col min="16" max="16" width="16.83203125" style="9" customWidth="1"/>
    <col min="17" max="16384" width="11" style="9"/>
  </cols>
  <sheetData>
    <row r="1" spans="2:16" ht="9" customHeight="1" thickBot="1" x14ac:dyDescent="0.4">
      <c r="B1" s="4"/>
      <c r="C1" s="5"/>
      <c r="D1" s="5"/>
      <c r="E1" s="5"/>
      <c r="F1" s="6"/>
      <c r="G1" s="7"/>
      <c r="H1" s="7"/>
      <c r="I1" s="7"/>
      <c r="J1" s="7"/>
      <c r="K1" s="7"/>
      <c r="L1" s="7"/>
      <c r="M1" s="7"/>
      <c r="N1" s="8"/>
      <c r="O1" s="8"/>
    </row>
    <row r="2" spans="2:16" ht="16" customHeight="1" x14ac:dyDescent="0.35">
      <c r="B2" s="48"/>
      <c r="C2" s="49"/>
      <c r="D2" s="67" t="s">
        <v>53</v>
      </c>
      <c r="E2" s="68"/>
      <c r="F2" s="68"/>
      <c r="G2" s="68"/>
      <c r="H2" s="68"/>
      <c r="I2" s="68"/>
      <c r="J2" s="68"/>
      <c r="K2" s="68"/>
      <c r="L2" s="68"/>
      <c r="M2" s="68"/>
      <c r="N2" s="69"/>
      <c r="O2" s="10" t="s">
        <v>28</v>
      </c>
      <c r="P2" s="11" t="s">
        <v>29</v>
      </c>
    </row>
    <row r="3" spans="2:16" ht="18.75" customHeight="1" x14ac:dyDescent="0.35">
      <c r="B3" s="50"/>
      <c r="C3" s="51"/>
      <c r="D3" s="61" t="s">
        <v>27</v>
      </c>
      <c r="E3" s="62"/>
      <c r="F3" s="62"/>
      <c r="G3" s="62"/>
      <c r="H3" s="62"/>
      <c r="I3" s="62"/>
      <c r="J3" s="62"/>
      <c r="K3" s="62"/>
      <c r="L3" s="62"/>
      <c r="M3" s="62"/>
      <c r="N3" s="63"/>
      <c r="O3" s="12" t="s">
        <v>30</v>
      </c>
      <c r="P3" s="13">
        <v>45250</v>
      </c>
    </row>
    <row r="4" spans="2:16" ht="19.5" customHeight="1" x14ac:dyDescent="0.35">
      <c r="B4" s="50"/>
      <c r="C4" s="51"/>
      <c r="D4" s="70" t="s">
        <v>54</v>
      </c>
      <c r="E4" s="71"/>
      <c r="F4" s="71"/>
      <c r="G4" s="71"/>
      <c r="H4" s="71"/>
      <c r="I4" s="71"/>
      <c r="J4" s="71"/>
      <c r="K4" s="71"/>
      <c r="L4" s="71"/>
      <c r="M4" s="71"/>
      <c r="N4" s="72"/>
      <c r="O4" s="12" t="s">
        <v>32</v>
      </c>
      <c r="P4" s="14">
        <v>2</v>
      </c>
    </row>
    <row r="5" spans="2:16" ht="24" customHeight="1" thickBot="1" x14ac:dyDescent="0.4">
      <c r="B5" s="52"/>
      <c r="C5" s="53"/>
      <c r="D5" s="64" t="s">
        <v>31</v>
      </c>
      <c r="E5" s="65"/>
      <c r="F5" s="65"/>
      <c r="G5" s="65"/>
      <c r="H5" s="65"/>
      <c r="I5" s="65"/>
      <c r="J5" s="65"/>
      <c r="K5" s="65"/>
      <c r="L5" s="65"/>
      <c r="M5" s="65"/>
      <c r="N5" s="66"/>
      <c r="O5" s="15" t="s">
        <v>33</v>
      </c>
      <c r="P5" s="16" t="s">
        <v>34</v>
      </c>
    </row>
    <row r="6" spans="2:16" ht="68.150000000000006" customHeight="1" x14ac:dyDescent="0.35">
      <c r="B6" s="17" t="s">
        <v>4</v>
      </c>
      <c r="C6" s="18" t="s">
        <v>35</v>
      </c>
      <c r="D6" s="39" t="s">
        <v>36</v>
      </c>
      <c r="E6" s="39" t="s">
        <v>37</v>
      </c>
      <c r="F6" s="39" t="s">
        <v>38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N6" s="39" t="s">
        <v>46</v>
      </c>
      <c r="O6" s="18" t="s">
        <v>47</v>
      </c>
      <c r="P6" s="18" t="s">
        <v>48</v>
      </c>
    </row>
    <row r="7" spans="2:16" x14ac:dyDescent="0.35">
      <c r="B7" s="19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2:16" x14ac:dyDescent="0.35">
      <c r="B8" s="19">
        <v>2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2:16" x14ac:dyDescent="0.35">
      <c r="B9" s="19">
        <v>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2:16" x14ac:dyDescent="0.35">
      <c r="B10" s="32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2:16" x14ac:dyDescent="0.35">
      <c r="B11" s="3">
        <v>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2:16" x14ac:dyDescent="0.35">
      <c r="B12" s="3">
        <v>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2:16" x14ac:dyDescent="0.35">
      <c r="B13" s="3">
        <v>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2:16" x14ac:dyDescent="0.35">
      <c r="B14" s="3">
        <v>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2:16" x14ac:dyDescent="0.35">
      <c r="B15" s="3">
        <v>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2:16" x14ac:dyDescent="0.35">
      <c r="B16" s="3">
        <v>11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x14ac:dyDescent="0.35">
      <c r="B17" s="3">
        <v>12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x14ac:dyDescent="0.35">
      <c r="B18" s="3">
        <v>13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16" x14ac:dyDescent="0.35">
      <c r="B19" s="33">
        <v>14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x14ac:dyDescent="0.35">
      <c r="B20" s="19">
        <v>15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x14ac:dyDescent="0.35">
      <c r="B21" s="19">
        <v>16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x14ac:dyDescent="0.35">
      <c r="B22" s="19">
        <v>17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x14ac:dyDescent="0.35">
      <c r="B23" s="19">
        <v>18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x14ac:dyDescent="0.35">
      <c r="B24" s="19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x14ac:dyDescent="0.35">
      <c r="B25" s="19">
        <v>20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x14ac:dyDescent="0.35">
      <c r="B26" s="19">
        <v>21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x14ac:dyDescent="0.35">
      <c r="B27" s="19">
        <v>22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x14ac:dyDescent="0.35">
      <c r="B28" s="19">
        <v>23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2:16" x14ac:dyDescent="0.35">
      <c r="B29" s="19">
        <v>24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2:16" x14ac:dyDescent="0.35">
      <c r="B30" s="19">
        <v>25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2:16" x14ac:dyDescent="0.35">
      <c r="B31" s="19">
        <v>26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2:16" x14ac:dyDescent="0.35">
      <c r="B32" s="19">
        <v>27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2:16" x14ac:dyDescent="0.35">
      <c r="B33" s="19">
        <v>28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2:16" x14ac:dyDescent="0.35">
      <c r="B34" s="19">
        <v>29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2:16" x14ac:dyDescent="0.35">
      <c r="B35" s="19">
        <v>30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2:16" x14ac:dyDescent="0.35">
      <c r="B36" s="19">
        <v>31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2:16" x14ac:dyDescent="0.35">
      <c r="B37" s="19">
        <v>32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2:16" x14ac:dyDescent="0.35">
      <c r="B38" s="19">
        <v>33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2:16" x14ac:dyDescent="0.35">
      <c r="B39" s="19">
        <v>34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2:16" x14ac:dyDescent="0.35">
      <c r="B40" s="19">
        <v>35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2:16" x14ac:dyDescent="0.35">
      <c r="B41" s="19">
        <v>36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2:16" x14ac:dyDescent="0.35">
      <c r="B42" s="19">
        <v>37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2:16" x14ac:dyDescent="0.35">
      <c r="B43" s="19">
        <v>38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2:16" x14ac:dyDescent="0.35">
      <c r="B44" s="19">
        <v>39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2:16" x14ac:dyDescent="0.35">
      <c r="B45" s="19">
        <v>40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2:16" x14ac:dyDescent="0.35">
      <c r="B46" s="19">
        <v>41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2:16" x14ac:dyDescent="0.35">
      <c r="B47" s="19">
        <v>42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2:16" x14ac:dyDescent="0.35">
      <c r="B48" s="19">
        <v>43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2:16" x14ac:dyDescent="0.35">
      <c r="B49" s="19">
        <v>44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2:16" x14ac:dyDescent="0.35">
      <c r="B50" s="19">
        <v>45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2:16" x14ac:dyDescent="0.35">
      <c r="B51" s="19">
        <v>46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2:16" x14ac:dyDescent="0.35">
      <c r="B52" s="19">
        <v>47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2:16" x14ac:dyDescent="0.35">
      <c r="B53" s="19">
        <v>48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6" x14ac:dyDescent="0.35">
      <c r="B54" s="19">
        <v>49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2:16" x14ac:dyDescent="0.35">
      <c r="B55" s="19">
        <v>50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2:16" x14ac:dyDescent="0.35">
      <c r="B56" s="19">
        <v>51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2:16" x14ac:dyDescent="0.35">
      <c r="B57" s="19">
        <v>52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2:16" x14ac:dyDescent="0.35">
      <c r="B58" s="19">
        <v>53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2:16" x14ac:dyDescent="0.35">
      <c r="B59" s="19">
        <v>54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2:16" x14ac:dyDescent="0.35">
      <c r="B60" s="19">
        <v>55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2:16" x14ac:dyDescent="0.35">
      <c r="B61" s="19">
        <v>56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2:16" x14ac:dyDescent="0.35">
      <c r="B62" s="19">
        <v>57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2:16" x14ac:dyDescent="0.35">
      <c r="B63" s="19">
        <v>58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2:16" x14ac:dyDescent="0.35">
      <c r="B64" s="19">
        <v>59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2:17" x14ac:dyDescent="0.35">
      <c r="B65" s="19">
        <v>60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2:17" x14ac:dyDescent="0.35">
      <c r="B66" s="19">
        <v>61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2:17" x14ac:dyDescent="0.35">
      <c r="B67" s="19">
        <v>62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2:17" x14ac:dyDescent="0.35">
      <c r="B68" s="19">
        <v>63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2:17" x14ac:dyDescent="0.35">
      <c r="B69" s="19">
        <v>64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2:17" x14ac:dyDescent="0.35">
      <c r="B70" s="19">
        <v>65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3" spans="2:17" ht="21.75" customHeight="1" x14ac:dyDescent="0.35">
      <c r="B73" s="60" t="s">
        <v>24</v>
      </c>
      <c r="C73" s="60"/>
      <c r="D73" s="60"/>
      <c r="E73" s="60"/>
      <c r="F73" s="60"/>
      <c r="G73" s="60"/>
    </row>
    <row r="74" spans="2:17" ht="16" customHeight="1" x14ac:dyDescent="0.35">
      <c r="B74" s="46" t="s">
        <v>15</v>
      </c>
      <c r="C74" s="46"/>
      <c r="D74" s="54" t="s">
        <v>49</v>
      </c>
      <c r="E74" s="55"/>
      <c r="F74" s="55"/>
      <c r="G74" s="56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ht="15.75" customHeight="1" x14ac:dyDescent="0.35">
      <c r="B75" s="47">
        <v>1</v>
      </c>
      <c r="C75" s="47"/>
      <c r="D75" s="57" t="s">
        <v>50</v>
      </c>
      <c r="E75" s="58"/>
      <c r="F75" s="58"/>
      <c r="G75" s="59"/>
    </row>
    <row r="76" spans="2:17" ht="15.75" customHeight="1" x14ac:dyDescent="0.35">
      <c r="B76" s="47">
        <v>2</v>
      </c>
      <c r="C76" s="47"/>
      <c r="D76" s="57" t="s">
        <v>51</v>
      </c>
      <c r="E76" s="58"/>
      <c r="F76" s="58"/>
      <c r="G76" s="59"/>
    </row>
    <row r="78" spans="2:17" x14ac:dyDescent="0.35">
      <c r="B78" s="34" t="s">
        <v>52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</sheetData>
  <mergeCells count="12">
    <mergeCell ref="B74:C74"/>
    <mergeCell ref="B75:C75"/>
    <mergeCell ref="B76:C76"/>
    <mergeCell ref="B2:C5"/>
    <mergeCell ref="D74:G74"/>
    <mergeCell ref="D75:G75"/>
    <mergeCell ref="D76:G76"/>
    <mergeCell ref="B73:G73"/>
    <mergeCell ref="D3:N3"/>
    <mergeCell ref="D5:N5"/>
    <mergeCell ref="D2:N2"/>
    <mergeCell ref="D4:N4"/>
  </mergeCells>
  <dataValidations count="2">
    <dataValidation type="list" allowBlank="1" showErrorMessage="1" sqref="J7:J8 H7:H13 H40 H24:H25 H16:H19 C7:C70 D76 D77:E77" xr:uid="{00000000-0002-0000-0100-000000000000}">
      <formula1>#REF!</formula1>
    </dataValidation>
    <dataValidation allowBlank="1" showInputMessage="1" showErrorMessage="1" sqref="D7:E70 F77" xr:uid="{00000000-0002-0000-0100-000001000000}"/>
  </dataValidations>
  <pageMargins left="0.7" right="0.7" top="0.75" bottom="0.75" header="0.3" footer="0.3"/>
  <pageSetup orientation="portrait" horizontalDpi="4294967294" vertic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B97746082121479941808869D94ED5" ma:contentTypeVersion="5" ma:contentTypeDescription="Crear nuevo documento." ma:contentTypeScope="" ma:versionID="998e16b87490e9b8c56f534e6a046253">
  <xsd:schema xmlns:xsd="http://www.w3.org/2001/XMLSchema" xmlns:xs="http://www.w3.org/2001/XMLSchema" xmlns:p="http://schemas.microsoft.com/office/2006/metadata/properties" xmlns:ns2="24aac00c-507b-47e7-85e8-23a8a70847a8" xmlns:ns3="72abfd78-42ba-47ad-8035-8a23dfba3888" targetNamespace="http://schemas.microsoft.com/office/2006/metadata/properties" ma:root="true" ma:fieldsID="ccc18ecc0bbb15db1fa59096f8bd9dac" ns2:_="" ns3:_="">
    <xsd:import namespace="24aac00c-507b-47e7-85e8-23a8a70847a8"/>
    <xsd:import namespace="72abfd78-42ba-47ad-8035-8a23dfba3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ac00c-507b-47e7-85e8-23a8a7084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bfd78-42ba-47ad-8035-8a23dfba3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EA8BEF-F93B-4FF7-8074-ADE6F6AEF7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200C9-7CCC-4D56-B82D-CCD29996C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aac00c-507b-47e7-85e8-23a8a70847a8"/>
    <ds:schemaRef ds:uri="72abfd78-42ba-47ad-8035-8a23dfba3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C2A13-B8FA-44F4-A459-1AA68AEFE5C7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4aac00c-507b-47e7-85e8-23a8a70847a8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2abfd78-42ba-47ad-8035-8a23dfba38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 </vt:lpstr>
      <vt:lpstr>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CAMILA RAMIREZ FERIZ</dc:creator>
  <cp:keywords/>
  <dc:description/>
  <cp:lastModifiedBy>Jazmin Camacho Camacho</cp:lastModifiedBy>
  <cp:revision/>
  <dcterms:created xsi:type="dcterms:W3CDTF">2023-10-17T01:54:54Z</dcterms:created>
  <dcterms:modified xsi:type="dcterms:W3CDTF">2023-11-17T19:50:38Z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0x010100BDB97746082121479941808869D94ED5</vt:lpwstr>
  </property>
</Properties>
</file>