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sabe\Dropbox\PC\Downloads\"/>
    </mc:Choice>
  </mc:AlternateContent>
  <xr:revisionPtr revIDLastSave="0" documentId="8_{6972918F-1D99-4748-9B1D-8D55AD73C5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, INFORME PRESTACIÓN DE SERV" sheetId="2" r:id="rId1"/>
    <sheet name="INSTRUCTIVO DE FORMATO" sheetId="4" r:id="rId2"/>
    <sheet name="Hoja1" sheetId="3" state="hidden" r:id="rId3"/>
  </sheets>
  <definedNames>
    <definedName name="_xlnm.Print_Area" localSheetId="0">'FOR, INFORME PRESTACIÓN DE SERV'!$A$1:$AE$47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Gil Gomez</author>
  </authors>
  <commentList>
    <comment ref="M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Vanessa Gil Gomez:</t>
        </r>
        <r>
          <rPr>
            <sz val="9"/>
            <color indexed="81"/>
            <rFont val="Tahoma"/>
            <family val="2"/>
          </rPr>
          <t xml:space="preserve">
UBICAR LOS MESES EN LETRAS- DESDE ENERO HASTA DICIEMBRE</t>
        </r>
      </text>
    </comment>
  </commentList>
</comments>
</file>

<file path=xl/sharedStrings.xml><?xml version="1.0" encoding="utf-8"?>
<sst xmlns="http://schemas.openxmlformats.org/spreadsheetml/2006/main" count="175" uniqueCount="141">
  <si>
    <t>DATOS DEL CONTRATO</t>
  </si>
  <si>
    <t>Dependencia</t>
  </si>
  <si>
    <t>No. Identificación del contratista</t>
  </si>
  <si>
    <t>Objeto contractual:</t>
  </si>
  <si>
    <t>Fecha de inicio:</t>
  </si>
  <si>
    <t>Fecha de terminación:</t>
  </si>
  <si>
    <t>Período de reporte:</t>
  </si>
  <si>
    <t>Nombre del supervisor:</t>
  </si>
  <si>
    <t>Cargo del supervisor</t>
  </si>
  <si>
    <t>SI</t>
  </si>
  <si>
    <t>NO</t>
  </si>
  <si>
    <t>EJECUCIÓN CONTRACTUAL: INFORME MENSUAL DE ACTIVIDADES</t>
  </si>
  <si>
    <t>Obligaciones específicas del contrato</t>
  </si>
  <si>
    <t>Actividades realizadas</t>
  </si>
  <si>
    <t xml:space="preserve"> </t>
  </si>
  <si>
    <t>Fecha de entrega</t>
  </si>
  <si>
    <t>Anexo al informe del mes de:</t>
  </si>
  <si>
    <t>Observaciones</t>
  </si>
  <si>
    <t>DIFICULTADES TÉCNICAS, ADMINISTRATIVAS, FINANCIERAS, CONTABLES Y JURÍDICAS PRESENTADAS PARA LA EJECUCIÓN DEL OBJETO CONTRACTUAL</t>
  </si>
  <si>
    <t>Causas</t>
  </si>
  <si>
    <t>Tipo de dificultad</t>
  </si>
  <si>
    <t>Alternativa de Solución</t>
  </si>
  <si>
    <t>Fecha solución</t>
  </si>
  <si>
    <t>Gestión</t>
  </si>
  <si>
    <t>Resultados</t>
  </si>
  <si>
    <t>Se materializó alguno de los riesgos previsibles contractuales?</t>
  </si>
  <si>
    <t>OBSERVACIONES Y RECOMENDACIONES DEL SUPERVISOR</t>
  </si>
  <si>
    <t>SUSCRIPCIÓN DEL INFORME MENSUAL DE ACTIVIDADES</t>
  </si>
  <si>
    <t>FIRMA</t>
  </si>
  <si>
    <t>Nombre del Formato</t>
  </si>
  <si>
    <t>INFORME DE ACTIVIDADES CONTRATO DE PRESTACION DE SERVICIOS PERSONA NATURAL</t>
  </si>
  <si>
    <t>ENTREGABLES DEL CONTRATO (ACUMULADOS) SI APLICA</t>
  </si>
  <si>
    <t>Nombre del contratista</t>
  </si>
  <si>
    <t>Fecha de firma del contrato:</t>
  </si>
  <si>
    <t>Año</t>
  </si>
  <si>
    <t>No. Contrato</t>
  </si>
  <si>
    <t>Nombre del Contratista:</t>
  </si>
  <si>
    <t xml:space="preserve">Productos o servicios a entregar </t>
  </si>
  <si>
    <t>Nombre del supervisor</t>
  </si>
  <si>
    <t>Nombre del apoyo a la supervisión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</si>
  <si>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</si>
  <si>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</si>
  <si>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</si>
  <si>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</si>
  <si>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</si>
  <si>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</si>
  <si>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</si>
  <si>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</si>
  <si>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</si>
  <si>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</si>
  <si>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</si>
  <si>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</si>
  <si>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Plazo (meses)</t>
  </si>
  <si>
    <t>dd</t>
  </si>
  <si>
    <t>mes</t>
  </si>
  <si>
    <t>aaaa</t>
  </si>
  <si>
    <t>meses</t>
  </si>
  <si>
    <t>días</t>
  </si>
  <si>
    <r>
      <rPr>
        <b/>
        <i/>
        <sz val="11"/>
        <color theme="1"/>
        <rFont val="Arial Narrow"/>
        <family val="2"/>
      </rPr>
      <t>Nota:</t>
    </r>
    <r>
      <rPr>
        <i/>
        <sz val="11"/>
        <color theme="1"/>
        <rFont val="Arial Narrow"/>
        <family val="2"/>
      </rPr>
      <t xml:space="preserve"> Si usted imprime este documento se considera “Copia No Controlada” por lo tanto debe
consultar la versión vigente en el sitio oficial de los documentos de calidad</t>
    </r>
  </si>
  <si>
    <t>En meses</t>
  </si>
  <si>
    <t>CONTRATACIÓN DIRECTA</t>
  </si>
  <si>
    <t>INSTRUCTIVO DEL FORMATO</t>
  </si>
  <si>
    <t>Describa losrepuestos y materiales que el equipo requirio durante el mantenimiento</t>
  </si>
  <si>
    <t>1. DATOS DEL CONTRATO</t>
  </si>
  <si>
    <t>Escribo el número de su contrato que se encuentra actualmente en ejecución</t>
  </si>
  <si>
    <t>Número de contrato y año</t>
  </si>
  <si>
    <t>SUBDIRECCIÓN DE GESTIÓN LOGÍSTICA</t>
  </si>
  <si>
    <t>SUBDIRECCIÓN DE GESTIÓN CORPORATIVA</t>
  </si>
  <si>
    <t>SUBDIRECCIÓN DE GESTIÓN DEL RIESGO</t>
  </si>
  <si>
    <t>SUBDIRECCIÓN DE GESTIÓN OPERATIVA</t>
  </si>
  <si>
    <t>DIRECCIÓN</t>
  </si>
  <si>
    <t>OFICINA ASESORA JURÍDICA</t>
  </si>
  <si>
    <t>OFICINA ASESORA DE PLANEACIÓN</t>
  </si>
  <si>
    <t>OFICINA DE CONTROL INTERNO</t>
  </si>
  <si>
    <t>Seleccione de la lista la dependencia en la cual presta sus servicios</t>
  </si>
  <si>
    <t>Escriba su nombre completo tal como se encuentra en el acta de inicio de su contrato</t>
  </si>
  <si>
    <t>Número de identificación</t>
  </si>
  <si>
    <t>Escriba su número de identificación sin puntos ni comas</t>
  </si>
  <si>
    <t>Objeto contractual</t>
  </si>
  <si>
    <t>Escriba el objeto de su contrato tal cual se encuentra en su acta de inicio</t>
  </si>
  <si>
    <t>Fecha de firma del contrato</t>
  </si>
  <si>
    <t>Coloque la fecha en la cuál se firmó su contrato tal como aparece en Secop II, seleccionando de la lista desplegable día (DD) mes (MM) y Año (AAAA)</t>
  </si>
  <si>
    <t>Plazo en meses</t>
  </si>
  <si>
    <t>Fecha de inicio</t>
  </si>
  <si>
    <t>Coloque la fecha en la cuál se inició la ejecución de su contrato tal como aparece en su acta de inicio, seleccionando de la lista desplegable día (DD) mes (MM) y Año (AAAA)</t>
  </si>
  <si>
    <t>Fecha de presentación del informe</t>
  </si>
  <si>
    <t>Coloque la fecha actual en la cual está presentando el informe, seleccionando de la lista desplegable día (DD) mes (MM) y Año (AAAA)</t>
  </si>
  <si>
    <t>Fecha de terminación</t>
  </si>
  <si>
    <t>Coloque la fecha en la cuál se finalizará la ejecución de su contrato de acuerdo con su acta de inicio, seleccionando de la lista desplegable día (DD) mes (MM) y Año (AAAA)</t>
  </si>
  <si>
    <t>Periodo del reporte</t>
  </si>
  <si>
    <t>Seleccione de la lista desplegable el mes de prestación del servicio al que corresponde el actual informe</t>
  </si>
  <si>
    <t xml:space="preserve">Escriba el nombre completo del supervisor de su contrato, tal como se encuentra en su acta de inicio </t>
  </si>
  <si>
    <t>2. EJECUCIÓN CONTRACTUAL: INFORME MENSUAL DE ACTIVIDADES</t>
  </si>
  <si>
    <t>Columna obligaciones específicas del contrato</t>
  </si>
  <si>
    <t xml:space="preserve">Escriba en el orden que se registran en su contrato, una a una sus obligaciones específicas </t>
  </si>
  <si>
    <t>Columna actividades realizadas</t>
  </si>
  <si>
    <t>TÉCNICA</t>
  </si>
  <si>
    <t>ADMINISTRATIVA</t>
  </si>
  <si>
    <t>FINANCIERA</t>
  </si>
  <si>
    <t xml:space="preserve">CONTABLE </t>
  </si>
  <si>
    <t>JURÍDICA</t>
  </si>
  <si>
    <t>OTRA</t>
  </si>
  <si>
    <t>NO APLICA</t>
  </si>
  <si>
    <t>Numero de informe para pago</t>
  </si>
  <si>
    <t>Seleccione de la lista desplegable el número al que corresponde su informe, si es para el primer pago seleccione 1, si es para el segundo pago seleccione 2 y así sucesivamente</t>
  </si>
  <si>
    <t>ESPACIO PARA LLENAR POR PARTE DEL SUPERVISOR</t>
  </si>
  <si>
    <t>3. ENTREGABLES DEL CONTRATO (ACUMULADOS) SI APLICA</t>
  </si>
  <si>
    <t>Fecha de entrega:</t>
  </si>
  <si>
    <t>Anexo al informe del mes de</t>
  </si>
  <si>
    <t>Describa en esta casilla cada una de las evidencias del cumplimiento de sus obligaciones contractuales que entrega a su supervisor</t>
  </si>
  <si>
    <t>Coloque la fecha en la cuál hace entrega a su supervisor de las evidencias del cumplimiento de sus obligaciones contractuales, seleccionando de la lista desplegable día (DD) mes (MM) y Año (AAAA)</t>
  </si>
  <si>
    <t>Seleccione de la lista desplegable el mes correpondiente a la entrega de las evidencias del cumplimiento de sus obligaciones contractuales</t>
  </si>
  <si>
    <t>Escriba cualquier observación que tenga respecto a las evidencias entregadas que muestran el cumplimiento de sus obligaciones contractuales</t>
  </si>
  <si>
    <t>Seleccione de la lista desplegable el tipo de dificultad que se presentó en la ejecución del contrato. Si no se ha presentado ninguna dificultad por favor seleccionar NO APLICA</t>
  </si>
  <si>
    <t>Sí se presentó alguna dificultad en la ejecución del objeto contractual, describir en este espacio las causas de la dificultad presentada</t>
  </si>
  <si>
    <t>Sí se presentó alguna dificultad en la ejecución del objeto contractual, describir en este espacio la alternativa de solución que se encontró para hacer frente a la causa de ocurrencia de la dificultad presentada</t>
  </si>
  <si>
    <t>Escribir la fecha en la cual se solucionó la dificultad presentada en la ejecución del contrato en el formato (DD/MM/AAAA)</t>
  </si>
  <si>
    <t>Escribir la gestión realizada para solucionar la dificultad presentada en la ejecución del contrato</t>
  </si>
  <si>
    <t>Escribir cuales fueron los resultados de la gestión realizada para solucionar la dificultad presentada en la ejecución del contrato</t>
  </si>
  <si>
    <t>Seleccione de la lista desplegable SI o NO como respuesta a la pregunta</t>
  </si>
  <si>
    <t>SI LA RESPUESTA ANTERIOR FUE SÍ</t>
  </si>
  <si>
    <t>Escribir en la casilla a continuación más información sobre la materialización de alguno de los riesgos</t>
  </si>
  <si>
    <t>En el cumplimiento de sus obligaciones como supervisor del contrato, informar sobre el desenvolvimiento del cumplimiento del contratista de sus obligaciones contractuales en el período de reporte y cualquier otra observación que considere pertienente dentro del seguimiento que realiza a la ejecución contractual</t>
  </si>
  <si>
    <t>Como constancia y aceptación del contenido del informe, éste debe ser firmado por el contratista, la persona que apoya la supervisión del contrato y el funcionario que ejerce la supervissión del contrato</t>
  </si>
  <si>
    <t>Seleccione de la lista desplegable el número de meses y de días de duración de su contrato de acuerdo a la información contenida en su acta de inicio (Los días únicamente en caso de que aplique.</t>
  </si>
  <si>
    <t xml:space="preserve">Escriba el cargo que ocupa el supervisor de su contrato. </t>
  </si>
  <si>
    <t>Al frente de cada obligación específica, escriba de forma clara, acertada, detallada, las actividades realizadas respecto a dicha obligación en el período de reporte del informe</t>
  </si>
  <si>
    <t>SUBDIRECCIÓN DE GESTIÓN HUMANA</t>
  </si>
  <si>
    <t>Código: GJ-PR02-FT07</t>
  </si>
  <si>
    <t>Nombre del Procedimiento</t>
  </si>
  <si>
    <r>
      <t xml:space="preserve">Página </t>
    </r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 de </t>
    </r>
    <r>
      <rPr>
        <b/>
        <sz val="11"/>
        <rFont val="Arial"/>
        <family val="2"/>
      </rPr>
      <t>1</t>
    </r>
  </si>
  <si>
    <t>Versión: 03</t>
  </si>
  <si>
    <t>Vigencia: 24/01/2023</t>
  </si>
  <si>
    <t>Fecha de cargue</t>
  </si>
  <si>
    <t>Fecha de modificación</t>
  </si>
  <si>
    <t xml:space="preserve">Fecha de Aprobación de la Póliza </t>
  </si>
  <si>
    <t>No. De poliza y Anexo</t>
  </si>
  <si>
    <t>DD/MM/AAAA</t>
  </si>
  <si>
    <t>No. XXXXXXXXXXXXXXX  Anexo No. XXX</t>
  </si>
  <si>
    <t>Para el actual periodo se presentaron modificaciones contractuales y/o modificaciones de pólizas. (deben ser cargadas en la plataforma</t>
  </si>
  <si>
    <t>transaccional de contratación)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</si>
</sst>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2" fontId="2" fillId="0" borderId="0" xfId="2" applyFont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12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/>
    <xf numFmtId="0" fontId="11" fillId="0" borderId="8" xfId="0" applyFont="1" applyBorder="1" applyAlignment="1">
      <alignment wrapText="1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0" fontId="5" fillId="0" borderId="1" xfId="3" applyNumberFormat="1" applyFont="1" applyFill="1" applyBorder="1" applyAlignment="1" applyProtection="1">
      <alignment horizontal="center" vertical="top"/>
      <protection locked="0"/>
    </xf>
    <xf numFmtId="10" fontId="5" fillId="0" borderId="2" xfId="3" applyNumberFormat="1" applyFont="1" applyFill="1" applyBorder="1" applyAlignment="1" applyProtection="1">
      <alignment horizontal="center" vertical="top"/>
      <protection locked="0"/>
    </xf>
    <xf numFmtId="10" fontId="5" fillId="0" borderId="3" xfId="3" applyNumberFormat="1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left" vertical="center"/>
    </xf>
    <xf numFmtId="0" fontId="19" fillId="0" borderId="11" xfId="0" applyFont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 applyProtection="1">
      <alignment horizontal="center" vertical="top"/>
      <protection locked="0"/>
    </xf>
    <xf numFmtId="0" fontId="19" fillId="0" borderId="12" xfId="0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 applyProtection="1">
      <alignment horizontal="center" vertical="top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13" fillId="0" borderId="8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center" vertical="top"/>
      <protection locked="0"/>
    </xf>
    <xf numFmtId="1" fontId="2" fillId="3" borderId="16" xfId="1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10" fontId="5" fillId="0" borderId="13" xfId="3" applyNumberFormat="1" applyFont="1" applyFill="1" applyBorder="1" applyAlignment="1" applyProtection="1">
      <alignment horizontal="center" vertical="top"/>
      <protection locked="0"/>
    </xf>
    <xf numFmtId="10" fontId="5" fillId="0" borderId="7" xfId="3" applyNumberFormat="1" applyFont="1" applyFill="1" applyBorder="1" applyAlignment="1" applyProtection="1">
      <alignment horizontal="center" vertical="top"/>
      <protection locked="0"/>
    </xf>
    <xf numFmtId="10" fontId="5" fillId="0" borderId="14" xfId="3" applyNumberFormat="1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164" fontId="4" fillId="3" borderId="13" xfId="0" applyNumberFormat="1" applyFont="1" applyFill="1" applyBorder="1" applyAlignment="1" applyProtection="1">
      <alignment horizontal="left" vertical="center"/>
      <protection locked="0"/>
    </xf>
    <xf numFmtId="164" fontId="4" fillId="3" borderId="7" xfId="0" applyNumberFormat="1" applyFont="1" applyFill="1" applyBorder="1" applyAlignment="1" applyProtection="1">
      <alignment horizontal="left" vertical="center"/>
      <protection locked="0"/>
    </xf>
    <xf numFmtId="164" fontId="4" fillId="3" borderId="14" xfId="0" applyNumberFormat="1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1" fontId="2" fillId="3" borderId="14" xfId="1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164" fontId="5" fillId="3" borderId="13" xfId="0" applyNumberFormat="1" applyFont="1" applyFill="1" applyBorder="1" applyAlignment="1" applyProtection="1">
      <alignment horizontal="left" vertical="center" wrapText="1"/>
      <protection locked="0"/>
    </xf>
    <xf numFmtId="164" fontId="5" fillId="3" borderId="7" xfId="0" applyNumberFormat="1" applyFont="1" applyFill="1" applyBorder="1" applyAlignment="1" applyProtection="1">
      <alignment horizontal="left" vertical="center" wrapText="1"/>
      <protection locked="0"/>
    </xf>
    <xf numFmtId="164" fontId="5" fillId="3" borderId="14" xfId="0" applyNumberFormat="1" applyFont="1" applyFill="1" applyBorder="1" applyAlignment="1" applyProtection="1">
      <alignment horizontal="left" vertical="center" wrapText="1"/>
      <protection locked="0"/>
    </xf>
    <xf numFmtId="3" fontId="2" fillId="0" borderId="16" xfId="0" applyNumberFormat="1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3" fontId="2" fillId="0" borderId="13" xfId="0" applyNumberFormat="1" applyFont="1" applyBorder="1" applyAlignment="1" applyProtection="1">
      <alignment horizontal="left" vertical="center"/>
      <protection locked="0"/>
    </xf>
    <xf numFmtId="3" fontId="2" fillId="0" borderId="7" xfId="0" applyNumberFormat="1" applyFont="1" applyBorder="1" applyAlignment="1" applyProtection="1">
      <alignment horizontal="left" vertical="center"/>
      <protection locked="0"/>
    </xf>
    <xf numFmtId="3" fontId="2" fillId="0" borderId="14" xfId="0" applyNumberFormat="1" applyFont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13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64" fontId="5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12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1" fillId="0" borderId="15" xfId="0" applyFont="1" applyBorder="1"/>
    <xf numFmtId="0" fontId="10" fillId="4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0" fillId="4" borderId="13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left"/>
    </xf>
    <xf numFmtId="0" fontId="11" fillId="0" borderId="15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20" fillId="0" borderId="10" xfId="0" applyFont="1" applyBorder="1" applyAlignment="1" applyProtection="1">
      <alignment horizontal="left" vertical="top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4" fillId="3" borderId="13" xfId="0" applyNumberFormat="1" applyFont="1" applyFill="1" applyBorder="1" applyAlignment="1" applyProtection="1">
      <alignment horizontal="left" vertical="center"/>
      <protection locked="0"/>
    </xf>
    <xf numFmtId="49" fontId="4" fillId="3" borderId="7" xfId="0" applyNumberFormat="1" applyFont="1" applyFill="1" applyBorder="1" applyAlignment="1" applyProtection="1">
      <alignment horizontal="left" vertical="center"/>
      <protection locked="0"/>
    </xf>
    <xf numFmtId="49" fontId="4" fillId="3" borderId="14" xfId="0" applyNumberFormat="1" applyFont="1" applyFill="1" applyBorder="1" applyAlignment="1" applyProtection="1">
      <alignment horizontal="left" vertical="center"/>
      <protection locked="0"/>
    </xf>
    <xf numFmtId="49" fontId="4" fillId="3" borderId="17" xfId="0" applyNumberFormat="1" applyFont="1" applyFill="1" applyBorder="1" applyAlignment="1" applyProtection="1">
      <alignment horizontal="left" vertical="center"/>
      <protection locked="0"/>
    </xf>
    <xf numFmtId="49" fontId="4" fillId="3" borderId="0" xfId="0" applyNumberFormat="1" applyFont="1" applyFill="1" applyAlignment="1" applyProtection="1">
      <alignment horizontal="left" vertical="center"/>
      <protection locked="0"/>
    </xf>
    <xf numFmtId="49" fontId="4" fillId="3" borderId="18" xfId="0" applyNumberFormat="1" applyFont="1" applyFill="1" applyBorder="1" applyAlignment="1" applyProtection="1">
      <alignment horizontal="left" vertical="center"/>
      <protection locked="0"/>
    </xf>
  </cellXfs>
  <cellStyles count="4">
    <cellStyle name="Millares" xfId="1" builtinId="3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1</xdr:row>
      <xdr:rowOff>79374</xdr:rowOff>
    </xdr:from>
    <xdr:to>
      <xdr:col>3</xdr:col>
      <xdr:colOff>428625</xdr:colOff>
      <xdr:row>4</xdr:row>
      <xdr:rowOff>333375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22249"/>
          <a:ext cx="2000250" cy="13970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7"/>
  <sheetViews>
    <sheetView showGridLines="0" tabSelected="1" view="pageBreakPreview" topLeftCell="A8" zoomScale="60" zoomScaleNormal="60" workbookViewId="0">
      <selection activeCell="A18" sqref="A18"/>
    </sheetView>
  </sheetViews>
  <sheetFormatPr baseColWidth="10" defaultColWidth="3.7265625" defaultRowHeight="15" customHeight="1" x14ac:dyDescent="0.3"/>
  <cols>
    <col min="1" max="1" width="10.26953125" style="1" customWidth="1"/>
    <col min="2" max="2" width="15.7265625" style="1" customWidth="1"/>
    <col min="3" max="3" width="12.54296875" style="1" customWidth="1"/>
    <col min="4" max="4" width="10" style="1" customWidth="1"/>
    <col min="5" max="5" width="6.81640625" style="1" customWidth="1"/>
    <col min="6" max="6" width="5.1796875" style="1" customWidth="1"/>
    <col min="7" max="7" width="10.453125" style="1" customWidth="1"/>
    <col min="8" max="8" width="14.7265625" style="1" customWidth="1"/>
    <col min="9" max="9" width="23.26953125" style="1" customWidth="1"/>
    <col min="10" max="10" width="12.26953125" style="2" customWidth="1"/>
    <col min="11" max="11" width="15.81640625" style="1" customWidth="1"/>
    <col min="12" max="12" width="11.54296875" style="1" customWidth="1"/>
    <col min="13" max="13" width="12.54296875" style="1" customWidth="1"/>
    <col min="14" max="14" width="14.54296875" style="1" customWidth="1"/>
    <col min="15" max="15" width="4.26953125" style="1" customWidth="1"/>
    <col min="16" max="16" width="3.7265625" style="1"/>
    <col min="17" max="17" width="4.54296875" style="1" customWidth="1"/>
    <col min="18" max="18" width="11.54296875" style="1" customWidth="1"/>
    <col min="19" max="19" width="3.7265625" style="1"/>
    <col min="20" max="20" width="9.1796875" style="1" customWidth="1"/>
    <col min="21" max="21" width="5.7265625" style="1" customWidth="1"/>
    <col min="22" max="22" width="3.7265625" style="1"/>
    <col min="23" max="23" width="5.54296875" style="1" customWidth="1"/>
    <col min="24" max="24" width="3.7265625" style="1" customWidth="1"/>
    <col min="25" max="25" width="6.81640625" style="1" bestFit="1" customWidth="1"/>
    <col min="26" max="27" width="3.7265625" style="2"/>
    <col min="28" max="28" width="3.7265625" style="2" customWidth="1"/>
    <col min="29" max="29" width="13" style="2" customWidth="1"/>
    <col min="30" max="30" width="15.54296875" style="2" customWidth="1"/>
    <col min="31" max="31" width="18.26953125" style="2" customWidth="1"/>
    <col min="32" max="32" width="3.7265625" style="3"/>
    <col min="33" max="33" width="9.7265625" style="1" bestFit="1" customWidth="1"/>
    <col min="34" max="35" width="3.7265625" style="1"/>
    <col min="36" max="36" width="3.26953125" style="1" customWidth="1"/>
    <col min="37" max="169" width="3.7265625" style="1"/>
    <col min="170" max="171" width="3.7265625" style="1" customWidth="1"/>
    <col min="172" max="172" width="3.7265625" style="1"/>
    <col min="173" max="173" width="4.54296875" style="1" customWidth="1"/>
    <col min="174" max="175" width="3.7265625" style="1"/>
    <col min="176" max="176" width="9.1796875" style="1" customWidth="1"/>
    <col min="177" max="179" width="3.7265625" style="1"/>
    <col min="180" max="180" width="8.26953125" style="1" customWidth="1"/>
    <col min="181" max="181" width="3" style="1" customWidth="1"/>
    <col min="182" max="183" width="0" style="1" hidden="1" customWidth="1"/>
    <col min="184" max="185" width="3.7265625" style="1"/>
    <col min="186" max="186" width="6.54296875" style="1" customWidth="1"/>
    <col min="187" max="187" width="3.7265625" style="1" customWidth="1"/>
    <col min="188" max="192" width="3.7265625" style="1"/>
    <col min="193" max="193" width="3.7265625" style="1" customWidth="1"/>
    <col min="194" max="197" width="3.7265625" style="1"/>
    <col min="198" max="203" width="3.7265625" style="1" customWidth="1"/>
    <col min="204" max="204" width="3.7265625" style="1"/>
    <col min="205" max="205" width="26.26953125" style="1" customWidth="1"/>
    <col min="206" max="207" width="3.7265625" style="1"/>
    <col min="208" max="208" width="51" style="1" customWidth="1"/>
    <col min="209" max="425" width="3.7265625" style="1"/>
    <col min="426" max="427" width="3.7265625" style="1" customWidth="1"/>
    <col min="428" max="428" width="3.7265625" style="1"/>
    <col min="429" max="429" width="4.54296875" style="1" customWidth="1"/>
    <col min="430" max="431" width="3.7265625" style="1"/>
    <col min="432" max="432" width="9.1796875" style="1" customWidth="1"/>
    <col min="433" max="435" width="3.7265625" style="1"/>
    <col min="436" max="436" width="8.26953125" style="1" customWidth="1"/>
    <col min="437" max="437" width="3" style="1" customWidth="1"/>
    <col min="438" max="439" width="0" style="1" hidden="1" customWidth="1"/>
    <col min="440" max="441" width="3.7265625" style="1"/>
    <col min="442" max="442" width="6.54296875" style="1" customWidth="1"/>
    <col min="443" max="443" width="3.7265625" style="1" customWidth="1"/>
    <col min="444" max="448" width="3.7265625" style="1"/>
    <col min="449" max="449" width="3.7265625" style="1" customWidth="1"/>
    <col min="450" max="453" width="3.7265625" style="1"/>
    <col min="454" max="459" width="3.7265625" style="1" customWidth="1"/>
    <col min="460" max="460" width="3.7265625" style="1"/>
    <col min="461" max="461" width="26.26953125" style="1" customWidth="1"/>
    <col min="462" max="463" width="3.7265625" style="1"/>
    <col min="464" max="464" width="51" style="1" customWidth="1"/>
    <col min="465" max="681" width="3.7265625" style="1"/>
    <col min="682" max="683" width="3.7265625" style="1" customWidth="1"/>
    <col min="684" max="684" width="3.7265625" style="1"/>
    <col min="685" max="685" width="4.54296875" style="1" customWidth="1"/>
    <col min="686" max="687" width="3.7265625" style="1"/>
    <col min="688" max="688" width="9.1796875" style="1" customWidth="1"/>
    <col min="689" max="691" width="3.7265625" style="1"/>
    <col min="692" max="692" width="8.26953125" style="1" customWidth="1"/>
    <col min="693" max="693" width="3" style="1" customWidth="1"/>
    <col min="694" max="695" width="0" style="1" hidden="1" customWidth="1"/>
    <col min="696" max="697" width="3.7265625" style="1"/>
    <col min="698" max="698" width="6.54296875" style="1" customWidth="1"/>
    <col min="699" max="699" width="3.7265625" style="1" customWidth="1"/>
    <col min="700" max="704" width="3.7265625" style="1"/>
    <col min="705" max="705" width="3.7265625" style="1" customWidth="1"/>
    <col min="706" max="709" width="3.7265625" style="1"/>
    <col min="710" max="715" width="3.7265625" style="1" customWidth="1"/>
    <col min="716" max="716" width="3.7265625" style="1"/>
    <col min="717" max="717" width="26.26953125" style="1" customWidth="1"/>
    <col min="718" max="719" width="3.7265625" style="1"/>
    <col min="720" max="720" width="51" style="1" customWidth="1"/>
    <col min="721" max="937" width="3.7265625" style="1"/>
    <col min="938" max="939" width="3.7265625" style="1" customWidth="1"/>
    <col min="940" max="940" width="3.7265625" style="1"/>
    <col min="941" max="941" width="4.54296875" style="1" customWidth="1"/>
    <col min="942" max="943" width="3.7265625" style="1"/>
    <col min="944" max="944" width="9.1796875" style="1" customWidth="1"/>
    <col min="945" max="947" width="3.7265625" style="1"/>
    <col min="948" max="948" width="8.26953125" style="1" customWidth="1"/>
    <col min="949" max="949" width="3" style="1" customWidth="1"/>
    <col min="950" max="951" width="0" style="1" hidden="1" customWidth="1"/>
    <col min="952" max="953" width="3.7265625" style="1"/>
    <col min="954" max="954" width="6.54296875" style="1" customWidth="1"/>
    <col min="955" max="955" width="3.7265625" style="1" customWidth="1"/>
    <col min="956" max="960" width="3.7265625" style="1"/>
    <col min="961" max="961" width="3.7265625" style="1" customWidth="1"/>
    <col min="962" max="965" width="3.7265625" style="1"/>
    <col min="966" max="971" width="3.7265625" style="1" customWidth="1"/>
    <col min="972" max="972" width="3.7265625" style="1"/>
    <col min="973" max="973" width="26.26953125" style="1" customWidth="1"/>
    <col min="974" max="975" width="3.7265625" style="1"/>
    <col min="976" max="976" width="51" style="1" customWidth="1"/>
    <col min="977" max="1193" width="3.7265625" style="1"/>
    <col min="1194" max="1195" width="3.7265625" style="1" customWidth="1"/>
    <col min="1196" max="1196" width="3.7265625" style="1"/>
    <col min="1197" max="1197" width="4.54296875" style="1" customWidth="1"/>
    <col min="1198" max="1199" width="3.7265625" style="1"/>
    <col min="1200" max="1200" width="9.1796875" style="1" customWidth="1"/>
    <col min="1201" max="1203" width="3.7265625" style="1"/>
    <col min="1204" max="1204" width="8.26953125" style="1" customWidth="1"/>
    <col min="1205" max="1205" width="3" style="1" customWidth="1"/>
    <col min="1206" max="1207" width="0" style="1" hidden="1" customWidth="1"/>
    <col min="1208" max="1209" width="3.7265625" style="1"/>
    <col min="1210" max="1210" width="6.54296875" style="1" customWidth="1"/>
    <col min="1211" max="1211" width="3.7265625" style="1" customWidth="1"/>
    <col min="1212" max="1216" width="3.7265625" style="1"/>
    <col min="1217" max="1217" width="3.7265625" style="1" customWidth="1"/>
    <col min="1218" max="1221" width="3.7265625" style="1"/>
    <col min="1222" max="1227" width="3.7265625" style="1" customWidth="1"/>
    <col min="1228" max="1228" width="3.7265625" style="1"/>
    <col min="1229" max="1229" width="26.26953125" style="1" customWidth="1"/>
    <col min="1230" max="1231" width="3.7265625" style="1"/>
    <col min="1232" max="1232" width="51" style="1" customWidth="1"/>
    <col min="1233" max="1449" width="3.7265625" style="1"/>
    <col min="1450" max="1451" width="3.7265625" style="1" customWidth="1"/>
    <col min="1452" max="1452" width="3.7265625" style="1"/>
    <col min="1453" max="1453" width="4.54296875" style="1" customWidth="1"/>
    <col min="1454" max="1455" width="3.7265625" style="1"/>
    <col min="1456" max="1456" width="9.1796875" style="1" customWidth="1"/>
    <col min="1457" max="1459" width="3.7265625" style="1"/>
    <col min="1460" max="1460" width="8.26953125" style="1" customWidth="1"/>
    <col min="1461" max="1461" width="3" style="1" customWidth="1"/>
    <col min="1462" max="1463" width="0" style="1" hidden="1" customWidth="1"/>
    <col min="1464" max="1465" width="3.7265625" style="1"/>
    <col min="1466" max="1466" width="6.54296875" style="1" customWidth="1"/>
    <col min="1467" max="1467" width="3.7265625" style="1" customWidth="1"/>
    <col min="1468" max="1472" width="3.7265625" style="1"/>
    <col min="1473" max="1473" width="3.7265625" style="1" customWidth="1"/>
    <col min="1474" max="1477" width="3.7265625" style="1"/>
    <col min="1478" max="1483" width="3.7265625" style="1" customWidth="1"/>
    <col min="1484" max="1484" width="3.7265625" style="1"/>
    <col min="1485" max="1485" width="26.26953125" style="1" customWidth="1"/>
    <col min="1486" max="1487" width="3.7265625" style="1"/>
    <col min="1488" max="1488" width="51" style="1" customWidth="1"/>
    <col min="1489" max="1705" width="3.7265625" style="1"/>
    <col min="1706" max="1707" width="3.7265625" style="1" customWidth="1"/>
    <col min="1708" max="1708" width="3.7265625" style="1"/>
    <col min="1709" max="1709" width="4.54296875" style="1" customWidth="1"/>
    <col min="1710" max="1711" width="3.7265625" style="1"/>
    <col min="1712" max="1712" width="9.1796875" style="1" customWidth="1"/>
    <col min="1713" max="1715" width="3.7265625" style="1"/>
    <col min="1716" max="1716" width="8.26953125" style="1" customWidth="1"/>
    <col min="1717" max="1717" width="3" style="1" customWidth="1"/>
    <col min="1718" max="1719" width="0" style="1" hidden="1" customWidth="1"/>
    <col min="1720" max="1721" width="3.7265625" style="1"/>
    <col min="1722" max="1722" width="6.54296875" style="1" customWidth="1"/>
    <col min="1723" max="1723" width="3.7265625" style="1" customWidth="1"/>
    <col min="1724" max="1728" width="3.7265625" style="1"/>
    <col min="1729" max="1729" width="3.7265625" style="1" customWidth="1"/>
    <col min="1730" max="1733" width="3.7265625" style="1"/>
    <col min="1734" max="1739" width="3.7265625" style="1" customWidth="1"/>
    <col min="1740" max="1740" width="3.7265625" style="1"/>
    <col min="1741" max="1741" width="26.26953125" style="1" customWidth="1"/>
    <col min="1742" max="1743" width="3.7265625" style="1"/>
    <col min="1744" max="1744" width="51" style="1" customWidth="1"/>
    <col min="1745" max="1961" width="3.7265625" style="1"/>
    <col min="1962" max="1963" width="3.7265625" style="1" customWidth="1"/>
    <col min="1964" max="1964" width="3.7265625" style="1"/>
    <col min="1965" max="1965" width="4.54296875" style="1" customWidth="1"/>
    <col min="1966" max="1967" width="3.7265625" style="1"/>
    <col min="1968" max="1968" width="9.1796875" style="1" customWidth="1"/>
    <col min="1969" max="1971" width="3.7265625" style="1"/>
    <col min="1972" max="1972" width="8.26953125" style="1" customWidth="1"/>
    <col min="1973" max="1973" width="3" style="1" customWidth="1"/>
    <col min="1974" max="1975" width="0" style="1" hidden="1" customWidth="1"/>
    <col min="1976" max="1977" width="3.7265625" style="1"/>
    <col min="1978" max="1978" width="6.54296875" style="1" customWidth="1"/>
    <col min="1979" max="1979" width="3.7265625" style="1" customWidth="1"/>
    <col min="1980" max="1984" width="3.7265625" style="1"/>
    <col min="1985" max="1985" width="3.7265625" style="1" customWidth="1"/>
    <col min="1986" max="1989" width="3.7265625" style="1"/>
    <col min="1990" max="1995" width="3.7265625" style="1" customWidth="1"/>
    <col min="1996" max="1996" width="3.7265625" style="1"/>
    <col min="1997" max="1997" width="26.26953125" style="1" customWidth="1"/>
    <col min="1998" max="1999" width="3.7265625" style="1"/>
    <col min="2000" max="2000" width="51" style="1" customWidth="1"/>
    <col min="2001" max="2217" width="3.7265625" style="1"/>
    <col min="2218" max="2219" width="3.7265625" style="1" customWidth="1"/>
    <col min="2220" max="2220" width="3.7265625" style="1"/>
    <col min="2221" max="2221" width="4.54296875" style="1" customWidth="1"/>
    <col min="2222" max="2223" width="3.7265625" style="1"/>
    <col min="2224" max="2224" width="9.1796875" style="1" customWidth="1"/>
    <col min="2225" max="2227" width="3.7265625" style="1"/>
    <col min="2228" max="2228" width="8.26953125" style="1" customWidth="1"/>
    <col min="2229" max="2229" width="3" style="1" customWidth="1"/>
    <col min="2230" max="2231" width="0" style="1" hidden="1" customWidth="1"/>
    <col min="2232" max="2233" width="3.7265625" style="1"/>
    <col min="2234" max="2234" width="6.54296875" style="1" customWidth="1"/>
    <col min="2235" max="2235" width="3.7265625" style="1" customWidth="1"/>
    <col min="2236" max="2240" width="3.7265625" style="1"/>
    <col min="2241" max="2241" width="3.7265625" style="1" customWidth="1"/>
    <col min="2242" max="2245" width="3.7265625" style="1"/>
    <col min="2246" max="2251" width="3.7265625" style="1" customWidth="1"/>
    <col min="2252" max="2252" width="3.7265625" style="1"/>
    <col min="2253" max="2253" width="26.26953125" style="1" customWidth="1"/>
    <col min="2254" max="2255" width="3.7265625" style="1"/>
    <col min="2256" max="2256" width="51" style="1" customWidth="1"/>
    <col min="2257" max="2473" width="3.7265625" style="1"/>
    <col min="2474" max="2475" width="3.7265625" style="1" customWidth="1"/>
    <col min="2476" max="2476" width="3.7265625" style="1"/>
    <col min="2477" max="2477" width="4.54296875" style="1" customWidth="1"/>
    <col min="2478" max="2479" width="3.7265625" style="1"/>
    <col min="2480" max="2480" width="9.1796875" style="1" customWidth="1"/>
    <col min="2481" max="2483" width="3.7265625" style="1"/>
    <col min="2484" max="2484" width="8.26953125" style="1" customWidth="1"/>
    <col min="2485" max="2485" width="3" style="1" customWidth="1"/>
    <col min="2486" max="2487" width="0" style="1" hidden="1" customWidth="1"/>
    <col min="2488" max="2489" width="3.7265625" style="1"/>
    <col min="2490" max="2490" width="6.54296875" style="1" customWidth="1"/>
    <col min="2491" max="2491" width="3.7265625" style="1" customWidth="1"/>
    <col min="2492" max="2496" width="3.7265625" style="1"/>
    <col min="2497" max="2497" width="3.7265625" style="1" customWidth="1"/>
    <col min="2498" max="2501" width="3.7265625" style="1"/>
    <col min="2502" max="2507" width="3.7265625" style="1" customWidth="1"/>
    <col min="2508" max="2508" width="3.7265625" style="1"/>
    <col min="2509" max="2509" width="26.26953125" style="1" customWidth="1"/>
    <col min="2510" max="2511" width="3.7265625" style="1"/>
    <col min="2512" max="2512" width="51" style="1" customWidth="1"/>
    <col min="2513" max="2729" width="3.7265625" style="1"/>
    <col min="2730" max="2731" width="3.7265625" style="1" customWidth="1"/>
    <col min="2732" max="2732" width="3.7265625" style="1"/>
    <col min="2733" max="2733" width="4.54296875" style="1" customWidth="1"/>
    <col min="2734" max="2735" width="3.7265625" style="1"/>
    <col min="2736" max="2736" width="9.1796875" style="1" customWidth="1"/>
    <col min="2737" max="2739" width="3.7265625" style="1"/>
    <col min="2740" max="2740" width="8.26953125" style="1" customWidth="1"/>
    <col min="2741" max="2741" width="3" style="1" customWidth="1"/>
    <col min="2742" max="2743" width="0" style="1" hidden="1" customWidth="1"/>
    <col min="2744" max="2745" width="3.7265625" style="1"/>
    <col min="2746" max="2746" width="6.54296875" style="1" customWidth="1"/>
    <col min="2747" max="2747" width="3.7265625" style="1" customWidth="1"/>
    <col min="2748" max="2752" width="3.7265625" style="1"/>
    <col min="2753" max="2753" width="3.7265625" style="1" customWidth="1"/>
    <col min="2754" max="2757" width="3.7265625" style="1"/>
    <col min="2758" max="2763" width="3.7265625" style="1" customWidth="1"/>
    <col min="2764" max="2764" width="3.7265625" style="1"/>
    <col min="2765" max="2765" width="26.26953125" style="1" customWidth="1"/>
    <col min="2766" max="2767" width="3.7265625" style="1"/>
    <col min="2768" max="2768" width="51" style="1" customWidth="1"/>
    <col min="2769" max="2985" width="3.7265625" style="1"/>
    <col min="2986" max="2987" width="3.7265625" style="1" customWidth="1"/>
    <col min="2988" max="2988" width="3.7265625" style="1"/>
    <col min="2989" max="2989" width="4.54296875" style="1" customWidth="1"/>
    <col min="2990" max="2991" width="3.7265625" style="1"/>
    <col min="2992" max="2992" width="9.1796875" style="1" customWidth="1"/>
    <col min="2993" max="2995" width="3.7265625" style="1"/>
    <col min="2996" max="2996" width="8.26953125" style="1" customWidth="1"/>
    <col min="2997" max="2997" width="3" style="1" customWidth="1"/>
    <col min="2998" max="2999" width="0" style="1" hidden="1" customWidth="1"/>
    <col min="3000" max="3001" width="3.7265625" style="1"/>
    <col min="3002" max="3002" width="6.54296875" style="1" customWidth="1"/>
    <col min="3003" max="3003" width="3.7265625" style="1" customWidth="1"/>
    <col min="3004" max="3008" width="3.7265625" style="1"/>
    <col min="3009" max="3009" width="3.7265625" style="1" customWidth="1"/>
    <col min="3010" max="3013" width="3.7265625" style="1"/>
    <col min="3014" max="3019" width="3.7265625" style="1" customWidth="1"/>
    <col min="3020" max="3020" width="3.7265625" style="1"/>
    <col min="3021" max="3021" width="26.26953125" style="1" customWidth="1"/>
    <col min="3022" max="3023" width="3.7265625" style="1"/>
    <col min="3024" max="3024" width="51" style="1" customWidth="1"/>
    <col min="3025" max="3241" width="3.7265625" style="1"/>
    <col min="3242" max="3243" width="3.7265625" style="1" customWidth="1"/>
    <col min="3244" max="3244" width="3.7265625" style="1"/>
    <col min="3245" max="3245" width="4.54296875" style="1" customWidth="1"/>
    <col min="3246" max="3247" width="3.7265625" style="1"/>
    <col min="3248" max="3248" width="9.1796875" style="1" customWidth="1"/>
    <col min="3249" max="3251" width="3.7265625" style="1"/>
    <col min="3252" max="3252" width="8.26953125" style="1" customWidth="1"/>
    <col min="3253" max="3253" width="3" style="1" customWidth="1"/>
    <col min="3254" max="3255" width="0" style="1" hidden="1" customWidth="1"/>
    <col min="3256" max="3257" width="3.7265625" style="1"/>
    <col min="3258" max="3258" width="6.54296875" style="1" customWidth="1"/>
    <col min="3259" max="3259" width="3.7265625" style="1" customWidth="1"/>
    <col min="3260" max="3264" width="3.7265625" style="1"/>
    <col min="3265" max="3265" width="3.7265625" style="1" customWidth="1"/>
    <col min="3266" max="3269" width="3.7265625" style="1"/>
    <col min="3270" max="3275" width="3.7265625" style="1" customWidth="1"/>
    <col min="3276" max="3276" width="3.7265625" style="1"/>
    <col min="3277" max="3277" width="26.26953125" style="1" customWidth="1"/>
    <col min="3278" max="3279" width="3.7265625" style="1"/>
    <col min="3280" max="3280" width="51" style="1" customWidth="1"/>
    <col min="3281" max="3497" width="3.7265625" style="1"/>
    <col min="3498" max="3499" width="3.7265625" style="1" customWidth="1"/>
    <col min="3500" max="3500" width="3.7265625" style="1"/>
    <col min="3501" max="3501" width="4.54296875" style="1" customWidth="1"/>
    <col min="3502" max="3503" width="3.7265625" style="1"/>
    <col min="3504" max="3504" width="9.1796875" style="1" customWidth="1"/>
    <col min="3505" max="3507" width="3.7265625" style="1"/>
    <col min="3508" max="3508" width="8.26953125" style="1" customWidth="1"/>
    <col min="3509" max="3509" width="3" style="1" customWidth="1"/>
    <col min="3510" max="3511" width="0" style="1" hidden="1" customWidth="1"/>
    <col min="3512" max="3513" width="3.7265625" style="1"/>
    <col min="3514" max="3514" width="6.54296875" style="1" customWidth="1"/>
    <col min="3515" max="3515" width="3.7265625" style="1" customWidth="1"/>
    <col min="3516" max="3520" width="3.7265625" style="1"/>
    <col min="3521" max="3521" width="3.7265625" style="1" customWidth="1"/>
    <col min="3522" max="3525" width="3.7265625" style="1"/>
    <col min="3526" max="3531" width="3.7265625" style="1" customWidth="1"/>
    <col min="3532" max="3532" width="3.7265625" style="1"/>
    <col min="3533" max="3533" width="26.26953125" style="1" customWidth="1"/>
    <col min="3534" max="3535" width="3.7265625" style="1"/>
    <col min="3536" max="3536" width="51" style="1" customWidth="1"/>
    <col min="3537" max="3753" width="3.7265625" style="1"/>
    <col min="3754" max="3755" width="3.7265625" style="1" customWidth="1"/>
    <col min="3756" max="3756" width="3.7265625" style="1"/>
    <col min="3757" max="3757" width="4.54296875" style="1" customWidth="1"/>
    <col min="3758" max="3759" width="3.7265625" style="1"/>
    <col min="3760" max="3760" width="9.1796875" style="1" customWidth="1"/>
    <col min="3761" max="3763" width="3.7265625" style="1"/>
    <col min="3764" max="3764" width="8.26953125" style="1" customWidth="1"/>
    <col min="3765" max="3765" width="3" style="1" customWidth="1"/>
    <col min="3766" max="3767" width="0" style="1" hidden="1" customWidth="1"/>
    <col min="3768" max="3769" width="3.7265625" style="1"/>
    <col min="3770" max="3770" width="6.54296875" style="1" customWidth="1"/>
    <col min="3771" max="3771" width="3.7265625" style="1" customWidth="1"/>
    <col min="3772" max="3776" width="3.7265625" style="1"/>
    <col min="3777" max="3777" width="3.7265625" style="1" customWidth="1"/>
    <col min="3778" max="3781" width="3.7265625" style="1"/>
    <col min="3782" max="3787" width="3.7265625" style="1" customWidth="1"/>
    <col min="3788" max="3788" width="3.7265625" style="1"/>
    <col min="3789" max="3789" width="26.26953125" style="1" customWidth="1"/>
    <col min="3790" max="3791" width="3.7265625" style="1"/>
    <col min="3792" max="3792" width="51" style="1" customWidth="1"/>
    <col min="3793" max="4009" width="3.7265625" style="1"/>
    <col min="4010" max="4011" width="3.7265625" style="1" customWidth="1"/>
    <col min="4012" max="4012" width="3.7265625" style="1"/>
    <col min="4013" max="4013" width="4.54296875" style="1" customWidth="1"/>
    <col min="4014" max="4015" width="3.7265625" style="1"/>
    <col min="4016" max="4016" width="9.1796875" style="1" customWidth="1"/>
    <col min="4017" max="4019" width="3.7265625" style="1"/>
    <col min="4020" max="4020" width="8.26953125" style="1" customWidth="1"/>
    <col min="4021" max="4021" width="3" style="1" customWidth="1"/>
    <col min="4022" max="4023" width="0" style="1" hidden="1" customWidth="1"/>
    <col min="4024" max="4025" width="3.7265625" style="1"/>
    <col min="4026" max="4026" width="6.54296875" style="1" customWidth="1"/>
    <col min="4027" max="4027" width="3.7265625" style="1" customWidth="1"/>
    <col min="4028" max="4032" width="3.7265625" style="1"/>
    <col min="4033" max="4033" width="3.7265625" style="1" customWidth="1"/>
    <col min="4034" max="4037" width="3.7265625" style="1"/>
    <col min="4038" max="4043" width="3.7265625" style="1" customWidth="1"/>
    <col min="4044" max="4044" width="3.7265625" style="1"/>
    <col min="4045" max="4045" width="26.26953125" style="1" customWidth="1"/>
    <col min="4046" max="4047" width="3.7265625" style="1"/>
    <col min="4048" max="4048" width="51" style="1" customWidth="1"/>
    <col min="4049" max="4265" width="3.7265625" style="1"/>
    <col min="4266" max="4267" width="3.7265625" style="1" customWidth="1"/>
    <col min="4268" max="4268" width="3.7265625" style="1"/>
    <col min="4269" max="4269" width="4.54296875" style="1" customWidth="1"/>
    <col min="4270" max="4271" width="3.7265625" style="1"/>
    <col min="4272" max="4272" width="9.1796875" style="1" customWidth="1"/>
    <col min="4273" max="4275" width="3.7265625" style="1"/>
    <col min="4276" max="4276" width="8.26953125" style="1" customWidth="1"/>
    <col min="4277" max="4277" width="3" style="1" customWidth="1"/>
    <col min="4278" max="4279" width="0" style="1" hidden="1" customWidth="1"/>
    <col min="4280" max="4281" width="3.7265625" style="1"/>
    <col min="4282" max="4282" width="6.54296875" style="1" customWidth="1"/>
    <col min="4283" max="4283" width="3.7265625" style="1" customWidth="1"/>
    <col min="4284" max="4288" width="3.7265625" style="1"/>
    <col min="4289" max="4289" width="3.7265625" style="1" customWidth="1"/>
    <col min="4290" max="4293" width="3.7265625" style="1"/>
    <col min="4294" max="4299" width="3.7265625" style="1" customWidth="1"/>
    <col min="4300" max="4300" width="3.7265625" style="1"/>
    <col min="4301" max="4301" width="26.26953125" style="1" customWidth="1"/>
    <col min="4302" max="4303" width="3.7265625" style="1"/>
    <col min="4304" max="4304" width="51" style="1" customWidth="1"/>
    <col min="4305" max="4521" width="3.7265625" style="1"/>
    <col min="4522" max="4523" width="3.7265625" style="1" customWidth="1"/>
    <col min="4524" max="4524" width="3.7265625" style="1"/>
    <col min="4525" max="4525" width="4.54296875" style="1" customWidth="1"/>
    <col min="4526" max="4527" width="3.7265625" style="1"/>
    <col min="4528" max="4528" width="9.1796875" style="1" customWidth="1"/>
    <col min="4529" max="4531" width="3.7265625" style="1"/>
    <col min="4532" max="4532" width="8.26953125" style="1" customWidth="1"/>
    <col min="4533" max="4533" width="3" style="1" customWidth="1"/>
    <col min="4534" max="4535" width="0" style="1" hidden="1" customWidth="1"/>
    <col min="4536" max="4537" width="3.7265625" style="1"/>
    <col min="4538" max="4538" width="6.54296875" style="1" customWidth="1"/>
    <col min="4539" max="4539" width="3.7265625" style="1" customWidth="1"/>
    <col min="4540" max="4544" width="3.7265625" style="1"/>
    <col min="4545" max="4545" width="3.7265625" style="1" customWidth="1"/>
    <col min="4546" max="4549" width="3.7265625" style="1"/>
    <col min="4550" max="4555" width="3.7265625" style="1" customWidth="1"/>
    <col min="4556" max="4556" width="3.7265625" style="1"/>
    <col min="4557" max="4557" width="26.26953125" style="1" customWidth="1"/>
    <col min="4558" max="4559" width="3.7265625" style="1"/>
    <col min="4560" max="4560" width="51" style="1" customWidth="1"/>
    <col min="4561" max="4777" width="3.7265625" style="1"/>
    <col min="4778" max="4779" width="3.7265625" style="1" customWidth="1"/>
    <col min="4780" max="4780" width="3.7265625" style="1"/>
    <col min="4781" max="4781" width="4.54296875" style="1" customWidth="1"/>
    <col min="4782" max="4783" width="3.7265625" style="1"/>
    <col min="4784" max="4784" width="9.1796875" style="1" customWidth="1"/>
    <col min="4785" max="4787" width="3.7265625" style="1"/>
    <col min="4788" max="4788" width="8.26953125" style="1" customWidth="1"/>
    <col min="4789" max="4789" width="3" style="1" customWidth="1"/>
    <col min="4790" max="4791" width="0" style="1" hidden="1" customWidth="1"/>
    <col min="4792" max="4793" width="3.7265625" style="1"/>
    <col min="4794" max="4794" width="6.54296875" style="1" customWidth="1"/>
    <col min="4795" max="4795" width="3.7265625" style="1" customWidth="1"/>
    <col min="4796" max="4800" width="3.7265625" style="1"/>
    <col min="4801" max="4801" width="3.7265625" style="1" customWidth="1"/>
    <col min="4802" max="4805" width="3.7265625" style="1"/>
    <col min="4806" max="4811" width="3.7265625" style="1" customWidth="1"/>
    <col min="4812" max="4812" width="3.7265625" style="1"/>
    <col min="4813" max="4813" width="26.26953125" style="1" customWidth="1"/>
    <col min="4814" max="4815" width="3.7265625" style="1"/>
    <col min="4816" max="4816" width="51" style="1" customWidth="1"/>
    <col min="4817" max="5033" width="3.7265625" style="1"/>
    <col min="5034" max="5035" width="3.7265625" style="1" customWidth="1"/>
    <col min="5036" max="5036" width="3.7265625" style="1"/>
    <col min="5037" max="5037" width="4.54296875" style="1" customWidth="1"/>
    <col min="5038" max="5039" width="3.7265625" style="1"/>
    <col min="5040" max="5040" width="9.1796875" style="1" customWidth="1"/>
    <col min="5041" max="5043" width="3.7265625" style="1"/>
    <col min="5044" max="5044" width="8.26953125" style="1" customWidth="1"/>
    <col min="5045" max="5045" width="3" style="1" customWidth="1"/>
    <col min="5046" max="5047" width="0" style="1" hidden="1" customWidth="1"/>
    <col min="5048" max="5049" width="3.7265625" style="1"/>
    <col min="5050" max="5050" width="6.54296875" style="1" customWidth="1"/>
    <col min="5051" max="5051" width="3.7265625" style="1" customWidth="1"/>
    <col min="5052" max="5056" width="3.7265625" style="1"/>
    <col min="5057" max="5057" width="3.7265625" style="1" customWidth="1"/>
    <col min="5058" max="5061" width="3.7265625" style="1"/>
    <col min="5062" max="5067" width="3.7265625" style="1" customWidth="1"/>
    <col min="5068" max="5068" width="3.7265625" style="1"/>
    <col min="5069" max="5069" width="26.26953125" style="1" customWidth="1"/>
    <col min="5070" max="5071" width="3.7265625" style="1"/>
    <col min="5072" max="5072" width="51" style="1" customWidth="1"/>
    <col min="5073" max="5289" width="3.7265625" style="1"/>
    <col min="5290" max="5291" width="3.7265625" style="1" customWidth="1"/>
    <col min="5292" max="5292" width="3.7265625" style="1"/>
    <col min="5293" max="5293" width="4.54296875" style="1" customWidth="1"/>
    <col min="5294" max="5295" width="3.7265625" style="1"/>
    <col min="5296" max="5296" width="9.1796875" style="1" customWidth="1"/>
    <col min="5297" max="5299" width="3.7265625" style="1"/>
    <col min="5300" max="5300" width="8.26953125" style="1" customWidth="1"/>
    <col min="5301" max="5301" width="3" style="1" customWidth="1"/>
    <col min="5302" max="5303" width="0" style="1" hidden="1" customWidth="1"/>
    <col min="5304" max="5305" width="3.7265625" style="1"/>
    <col min="5306" max="5306" width="6.54296875" style="1" customWidth="1"/>
    <col min="5307" max="5307" width="3.7265625" style="1" customWidth="1"/>
    <col min="5308" max="5312" width="3.7265625" style="1"/>
    <col min="5313" max="5313" width="3.7265625" style="1" customWidth="1"/>
    <col min="5314" max="5317" width="3.7265625" style="1"/>
    <col min="5318" max="5323" width="3.7265625" style="1" customWidth="1"/>
    <col min="5324" max="5324" width="3.7265625" style="1"/>
    <col min="5325" max="5325" width="26.26953125" style="1" customWidth="1"/>
    <col min="5326" max="5327" width="3.7265625" style="1"/>
    <col min="5328" max="5328" width="51" style="1" customWidth="1"/>
    <col min="5329" max="5545" width="3.7265625" style="1"/>
    <col min="5546" max="5547" width="3.7265625" style="1" customWidth="1"/>
    <col min="5548" max="5548" width="3.7265625" style="1"/>
    <col min="5549" max="5549" width="4.54296875" style="1" customWidth="1"/>
    <col min="5550" max="5551" width="3.7265625" style="1"/>
    <col min="5552" max="5552" width="9.1796875" style="1" customWidth="1"/>
    <col min="5553" max="5555" width="3.7265625" style="1"/>
    <col min="5556" max="5556" width="8.26953125" style="1" customWidth="1"/>
    <col min="5557" max="5557" width="3" style="1" customWidth="1"/>
    <col min="5558" max="5559" width="0" style="1" hidden="1" customWidth="1"/>
    <col min="5560" max="5561" width="3.7265625" style="1"/>
    <col min="5562" max="5562" width="6.54296875" style="1" customWidth="1"/>
    <col min="5563" max="5563" width="3.7265625" style="1" customWidth="1"/>
    <col min="5564" max="5568" width="3.7265625" style="1"/>
    <col min="5569" max="5569" width="3.7265625" style="1" customWidth="1"/>
    <col min="5570" max="5573" width="3.7265625" style="1"/>
    <col min="5574" max="5579" width="3.7265625" style="1" customWidth="1"/>
    <col min="5580" max="5580" width="3.7265625" style="1"/>
    <col min="5581" max="5581" width="26.26953125" style="1" customWidth="1"/>
    <col min="5582" max="5583" width="3.7265625" style="1"/>
    <col min="5584" max="5584" width="51" style="1" customWidth="1"/>
    <col min="5585" max="5801" width="3.7265625" style="1"/>
    <col min="5802" max="5803" width="3.7265625" style="1" customWidth="1"/>
    <col min="5804" max="5804" width="3.7265625" style="1"/>
    <col min="5805" max="5805" width="4.54296875" style="1" customWidth="1"/>
    <col min="5806" max="5807" width="3.7265625" style="1"/>
    <col min="5808" max="5808" width="9.1796875" style="1" customWidth="1"/>
    <col min="5809" max="5811" width="3.7265625" style="1"/>
    <col min="5812" max="5812" width="8.26953125" style="1" customWidth="1"/>
    <col min="5813" max="5813" width="3" style="1" customWidth="1"/>
    <col min="5814" max="5815" width="0" style="1" hidden="1" customWidth="1"/>
    <col min="5816" max="5817" width="3.7265625" style="1"/>
    <col min="5818" max="5818" width="6.54296875" style="1" customWidth="1"/>
    <col min="5819" max="5819" width="3.7265625" style="1" customWidth="1"/>
    <col min="5820" max="5824" width="3.7265625" style="1"/>
    <col min="5825" max="5825" width="3.7265625" style="1" customWidth="1"/>
    <col min="5826" max="5829" width="3.7265625" style="1"/>
    <col min="5830" max="5835" width="3.7265625" style="1" customWidth="1"/>
    <col min="5836" max="5836" width="3.7265625" style="1"/>
    <col min="5837" max="5837" width="26.26953125" style="1" customWidth="1"/>
    <col min="5838" max="5839" width="3.7265625" style="1"/>
    <col min="5840" max="5840" width="51" style="1" customWidth="1"/>
    <col min="5841" max="6057" width="3.7265625" style="1"/>
    <col min="6058" max="6059" width="3.7265625" style="1" customWidth="1"/>
    <col min="6060" max="6060" width="3.7265625" style="1"/>
    <col min="6061" max="6061" width="4.54296875" style="1" customWidth="1"/>
    <col min="6062" max="6063" width="3.7265625" style="1"/>
    <col min="6064" max="6064" width="9.1796875" style="1" customWidth="1"/>
    <col min="6065" max="6067" width="3.7265625" style="1"/>
    <col min="6068" max="6068" width="8.26953125" style="1" customWidth="1"/>
    <col min="6069" max="6069" width="3" style="1" customWidth="1"/>
    <col min="6070" max="6071" width="0" style="1" hidden="1" customWidth="1"/>
    <col min="6072" max="6073" width="3.7265625" style="1"/>
    <col min="6074" max="6074" width="6.54296875" style="1" customWidth="1"/>
    <col min="6075" max="6075" width="3.7265625" style="1" customWidth="1"/>
    <col min="6076" max="6080" width="3.7265625" style="1"/>
    <col min="6081" max="6081" width="3.7265625" style="1" customWidth="1"/>
    <col min="6082" max="6085" width="3.7265625" style="1"/>
    <col min="6086" max="6091" width="3.7265625" style="1" customWidth="1"/>
    <col min="6092" max="6092" width="3.7265625" style="1"/>
    <col min="6093" max="6093" width="26.26953125" style="1" customWidth="1"/>
    <col min="6094" max="6095" width="3.7265625" style="1"/>
    <col min="6096" max="6096" width="51" style="1" customWidth="1"/>
    <col min="6097" max="6313" width="3.7265625" style="1"/>
    <col min="6314" max="6315" width="3.7265625" style="1" customWidth="1"/>
    <col min="6316" max="6316" width="3.7265625" style="1"/>
    <col min="6317" max="6317" width="4.54296875" style="1" customWidth="1"/>
    <col min="6318" max="6319" width="3.7265625" style="1"/>
    <col min="6320" max="6320" width="9.1796875" style="1" customWidth="1"/>
    <col min="6321" max="6323" width="3.7265625" style="1"/>
    <col min="6324" max="6324" width="8.26953125" style="1" customWidth="1"/>
    <col min="6325" max="6325" width="3" style="1" customWidth="1"/>
    <col min="6326" max="6327" width="0" style="1" hidden="1" customWidth="1"/>
    <col min="6328" max="6329" width="3.7265625" style="1"/>
    <col min="6330" max="6330" width="6.54296875" style="1" customWidth="1"/>
    <col min="6331" max="6331" width="3.7265625" style="1" customWidth="1"/>
    <col min="6332" max="6336" width="3.7265625" style="1"/>
    <col min="6337" max="6337" width="3.7265625" style="1" customWidth="1"/>
    <col min="6338" max="6341" width="3.7265625" style="1"/>
    <col min="6342" max="6347" width="3.7265625" style="1" customWidth="1"/>
    <col min="6348" max="6348" width="3.7265625" style="1"/>
    <col min="6349" max="6349" width="26.26953125" style="1" customWidth="1"/>
    <col min="6350" max="6351" width="3.7265625" style="1"/>
    <col min="6352" max="6352" width="51" style="1" customWidth="1"/>
    <col min="6353" max="6569" width="3.7265625" style="1"/>
    <col min="6570" max="6571" width="3.7265625" style="1" customWidth="1"/>
    <col min="6572" max="6572" width="3.7265625" style="1"/>
    <col min="6573" max="6573" width="4.54296875" style="1" customWidth="1"/>
    <col min="6574" max="6575" width="3.7265625" style="1"/>
    <col min="6576" max="6576" width="9.1796875" style="1" customWidth="1"/>
    <col min="6577" max="6579" width="3.7265625" style="1"/>
    <col min="6580" max="6580" width="8.26953125" style="1" customWidth="1"/>
    <col min="6581" max="6581" width="3" style="1" customWidth="1"/>
    <col min="6582" max="6583" width="0" style="1" hidden="1" customWidth="1"/>
    <col min="6584" max="6585" width="3.7265625" style="1"/>
    <col min="6586" max="6586" width="6.54296875" style="1" customWidth="1"/>
    <col min="6587" max="6587" width="3.7265625" style="1" customWidth="1"/>
    <col min="6588" max="6592" width="3.7265625" style="1"/>
    <col min="6593" max="6593" width="3.7265625" style="1" customWidth="1"/>
    <col min="6594" max="6597" width="3.7265625" style="1"/>
    <col min="6598" max="6603" width="3.7265625" style="1" customWidth="1"/>
    <col min="6604" max="6604" width="3.7265625" style="1"/>
    <col min="6605" max="6605" width="26.26953125" style="1" customWidth="1"/>
    <col min="6606" max="6607" width="3.7265625" style="1"/>
    <col min="6608" max="6608" width="51" style="1" customWidth="1"/>
    <col min="6609" max="6825" width="3.7265625" style="1"/>
    <col min="6826" max="6827" width="3.7265625" style="1" customWidth="1"/>
    <col min="6828" max="6828" width="3.7265625" style="1"/>
    <col min="6829" max="6829" width="4.54296875" style="1" customWidth="1"/>
    <col min="6830" max="6831" width="3.7265625" style="1"/>
    <col min="6832" max="6832" width="9.1796875" style="1" customWidth="1"/>
    <col min="6833" max="6835" width="3.7265625" style="1"/>
    <col min="6836" max="6836" width="8.26953125" style="1" customWidth="1"/>
    <col min="6837" max="6837" width="3" style="1" customWidth="1"/>
    <col min="6838" max="6839" width="0" style="1" hidden="1" customWidth="1"/>
    <col min="6840" max="6841" width="3.7265625" style="1"/>
    <col min="6842" max="6842" width="6.54296875" style="1" customWidth="1"/>
    <col min="6843" max="6843" width="3.7265625" style="1" customWidth="1"/>
    <col min="6844" max="6848" width="3.7265625" style="1"/>
    <col min="6849" max="6849" width="3.7265625" style="1" customWidth="1"/>
    <col min="6850" max="6853" width="3.7265625" style="1"/>
    <col min="6854" max="6859" width="3.7265625" style="1" customWidth="1"/>
    <col min="6860" max="6860" width="3.7265625" style="1"/>
    <col min="6861" max="6861" width="26.26953125" style="1" customWidth="1"/>
    <col min="6862" max="6863" width="3.7265625" style="1"/>
    <col min="6864" max="6864" width="51" style="1" customWidth="1"/>
    <col min="6865" max="7081" width="3.7265625" style="1"/>
    <col min="7082" max="7083" width="3.7265625" style="1" customWidth="1"/>
    <col min="7084" max="7084" width="3.7265625" style="1"/>
    <col min="7085" max="7085" width="4.54296875" style="1" customWidth="1"/>
    <col min="7086" max="7087" width="3.7265625" style="1"/>
    <col min="7088" max="7088" width="9.1796875" style="1" customWidth="1"/>
    <col min="7089" max="7091" width="3.7265625" style="1"/>
    <col min="7092" max="7092" width="8.26953125" style="1" customWidth="1"/>
    <col min="7093" max="7093" width="3" style="1" customWidth="1"/>
    <col min="7094" max="7095" width="0" style="1" hidden="1" customWidth="1"/>
    <col min="7096" max="7097" width="3.7265625" style="1"/>
    <col min="7098" max="7098" width="6.54296875" style="1" customWidth="1"/>
    <col min="7099" max="7099" width="3.7265625" style="1" customWidth="1"/>
    <col min="7100" max="7104" width="3.7265625" style="1"/>
    <col min="7105" max="7105" width="3.7265625" style="1" customWidth="1"/>
    <col min="7106" max="7109" width="3.7265625" style="1"/>
    <col min="7110" max="7115" width="3.7265625" style="1" customWidth="1"/>
    <col min="7116" max="7116" width="3.7265625" style="1"/>
    <col min="7117" max="7117" width="26.26953125" style="1" customWidth="1"/>
    <col min="7118" max="7119" width="3.7265625" style="1"/>
    <col min="7120" max="7120" width="51" style="1" customWidth="1"/>
    <col min="7121" max="7337" width="3.7265625" style="1"/>
    <col min="7338" max="7339" width="3.7265625" style="1" customWidth="1"/>
    <col min="7340" max="7340" width="3.7265625" style="1"/>
    <col min="7341" max="7341" width="4.54296875" style="1" customWidth="1"/>
    <col min="7342" max="7343" width="3.7265625" style="1"/>
    <col min="7344" max="7344" width="9.1796875" style="1" customWidth="1"/>
    <col min="7345" max="7347" width="3.7265625" style="1"/>
    <col min="7348" max="7348" width="8.26953125" style="1" customWidth="1"/>
    <col min="7349" max="7349" width="3" style="1" customWidth="1"/>
    <col min="7350" max="7351" width="0" style="1" hidden="1" customWidth="1"/>
    <col min="7352" max="7353" width="3.7265625" style="1"/>
    <col min="7354" max="7354" width="6.54296875" style="1" customWidth="1"/>
    <col min="7355" max="7355" width="3.7265625" style="1" customWidth="1"/>
    <col min="7356" max="7360" width="3.7265625" style="1"/>
    <col min="7361" max="7361" width="3.7265625" style="1" customWidth="1"/>
    <col min="7362" max="7365" width="3.7265625" style="1"/>
    <col min="7366" max="7371" width="3.7265625" style="1" customWidth="1"/>
    <col min="7372" max="7372" width="3.7265625" style="1"/>
    <col min="7373" max="7373" width="26.26953125" style="1" customWidth="1"/>
    <col min="7374" max="7375" width="3.7265625" style="1"/>
    <col min="7376" max="7376" width="51" style="1" customWidth="1"/>
    <col min="7377" max="7593" width="3.7265625" style="1"/>
    <col min="7594" max="7595" width="3.7265625" style="1" customWidth="1"/>
    <col min="7596" max="7596" width="3.7265625" style="1"/>
    <col min="7597" max="7597" width="4.54296875" style="1" customWidth="1"/>
    <col min="7598" max="7599" width="3.7265625" style="1"/>
    <col min="7600" max="7600" width="9.1796875" style="1" customWidth="1"/>
    <col min="7601" max="7603" width="3.7265625" style="1"/>
    <col min="7604" max="7604" width="8.26953125" style="1" customWidth="1"/>
    <col min="7605" max="7605" width="3" style="1" customWidth="1"/>
    <col min="7606" max="7607" width="0" style="1" hidden="1" customWidth="1"/>
    <col min="7608" max="7609" width="3.7265625" style="1"/>
    <col min="7610" max="7610" width="6.54296875" style="1" customWidth="1"/>
    <col min="7611" max="7611" width="3.7265625" style="1" customWidth="1"/>
    <col min="7612" max="7616" width="3.7265625" style="1"/>
    <col min="7617" max="7617" width="3.7265625" style="1" customWidth="1"/>
    <col min="7618" max="7621" width="3.7265625" style="1"/>
    <col min="7622" max="7627" width="3.7265625" style="1" customWidth="1"/>
    <col min="7628" max="7628" width="3.7265625" style="1"/>
    <col min="7629" max="7629" width="26.26953125" style="1" customWidth="1"/>
    <col min="7630" max="7631" width="3.7265625" style="1"/>
    <col min="7632" max="7632" width="51" style="1" customWidth="1"/>
    <col min="7633" max="7849" width="3.7265625" style="1"/>
    <col min="7850" max="7851" width="3.7265625" style="1" customWidth="1"/>
    <col min="7852" max="7852" width="3.7265625" style="1"/>
    <col min="7853" max="7853" width="4.54296875" style="1" customWidth="1"/>
    <col min="7854" max="7855" width="3.7265625" style="1"/>
    <col min="7856" max="7856" width="9.1796875" style="1" customWidth="1"/>
    <col min="7857" max="7859" width="3.7265625" style="1"/>
    <col min="7860" max="7860" width="8.26953125" style="1" customWidth="1"/>
    <col min="7861" max="7861" width="3" style="1" customWidth="1"/>
    <col min="7862" max="7863" width="0" style="1" hidden="1" customWidth="1"/>
    <col min="7864" max="7865" width="3.7265625" style="1"/>
    <col min="7866" max="7866" width="6.54296875" style="1" customWidth="1"/>
    <col min="7867" max="7867" width="3.7265625" style="1" customWidth="1"/>
    <col min="7868" max="7872" width="3.7265625" style="1"/>
    <col min="7873" max="7873" width="3.7265625" style="1" customWidth="1"/>
    <col min="7874" max="7877" width="3.7265625" style="1"/>
    <col min="7878" max="7883" width="3.7265625" style="1" customWidth="1"/>
    <col min="7884" max="7884" width="3.7265625" style="1"/>
    <col min="7885" max="7885" width="26.26953125" style="1" customWidth="1"/>
    <col min="7886" max="7887" width="3.7265625" style="1"/>
    <col min="7888" max="7888" width="51" style="1" customWidth="1"/>
    <col min="7889" max="8105" width="3.7265625" style="1"/>
    <col min="8106" max="8107" width="3.7265625" style="1" customWidth="1"/>
    <col min="8108" max="8108" width="3.7265625" style="1"/>
    <col min="8109" max="8109" width="4.54296875" style="1" customWidth="1"/>
    <col min="8110" max="8111" width="3.7265625" style="1"/>
    <col min="8112" max="8112" width="9.1796875" style="1" customWidth="1"/>
    <col min="8113" max="8115" width="3.7265625" style="1"/>
    <col min="8116" max="8116" width="8.26953125" style="1" customWidth="1"/>
    <col min="8117" max="8117" width="3" style="1" customWidth="1"/>
    <col min="8118" max="8119" width="0" style="1" hidden="1" customWidth="1"/>
    <col min="8120" max="8121" width="3.7265625" style="1"/>
    <col min="8122" max="8122" width="6.54296875" style="1" customWidth="1"/>
    <col min="8123" max="8123" width="3.7265625" style="1" customWidth="1"/>
    <col min="8124" max="8128" width="3.7265625" style="1"/>
    <col min="8129" max="8129" width="3.7265625" style="1" customWidth="1"/>
    <col min="8130" max="8133" width="3.7265625" style="1"/>
    <col min="8134" max="8139" width="3.7265625" style="1" customWidth="1"/>
    <col min="8140" max="8140" width="3.7265625" style="1"/>
    <col min="8141" max="8141" width="26.26953125" style="1" customWidth="1"/>
    <col min="8142" max="8143" width="3.7265625" style="1"/>
    <col min="8144" max="8144" width="51" style="1" customWidth="1"/>
    <col min="8145" max="8361" width="3.7265625" style="1"/>
    <col min="8362" max="8363" width="3.7265625" style="1" customWidth="1"/>
    <col min="8364" max="8364" width="3.7265625" style="1"/>
    <col min="8365" max="8365" width="4.54296875" style="1" customWidth="1"/>
    <col min="8366" max="8367" width="3.7265625" style="1"/>
    <col min="8368" max="8368" width="9.1796875" style="1" customWidth="1"/>
    <col min="8369" max="8371" width="3.7265625" style="1"/>
    <col min="8372" max="8372" width="8.26953125" style="1" customWidth="1"/>
    <col min="8373" max="8373" width="3" style="1" customWidth="1"/>
    <col min="8374" max="8375" width="0" style="1" hidden="1" customWidth="1"/>
    <col min="8376" max="8377" width="3.7265625" style="1"/>
    <col min="8378" max="8378" width="6.54296875" style="1" customWidth="1"/>
    <col min="8379" max="8379" width="3.7265625" style="1" customWidth="1"/>
    <col min="8380" max="8384" width="3.7265625" style="1"/>
    <col min="8385" max="8385" width="3.7265625" style="1" customWidth="1"/>
    <col min="8386" max="8389" width="3.7265625" style="1"/>
    <col min="8390" max="8395" width="3.7265625" style="1" customWidth="1"/>
    <col min="8396" max="8396" width="3.7265625" style="1"/>
    <col min="8397" max="8397" width="26.26953125" style="1" customWidth="1"/>
    <col min="8398" max="8399" width="3.7265625" style="1"/>
    <col min="8400" max="8400" width="51" style="1" customWidth="1"/>
    <col min="8401" max="8617" width="3.7265625" style="1"/>
    <col min="8618" max="8619" width="3.7265625" style="1" customWidth="1"/>
    <col min="8620" max="8620" width="3.7265625" style="1"/>
    <col min="8621" max="8621" width="4.54296875" style="1" customWidth="1"/>
    <col min="8622" max="8623" width="3.7265625" style="1"/>
    <col min="8624" max="8624" width="9.1796875" style="1" customWidth="1"/>
    <col min="8625" max="8627" width="3.7265625" style="1"/>
    <col min="8628" max="8628" width="8.26953125" style="1" customWidth="1"/>
    <col min="8629" max="8629" width="3" style="1" customWidth="1"/>
    <col min="8630" max="8631" width="0" style="1" hidden="1" customWidth="1"/>
    <col min="8632" max="8633" width="3.7265625" style="1"/>
    <col min="8634" max="8634" width="6.54296875" style="1" customWidth="1"/>
    <col min="8635" max="8635" width="3.7265625" style="1" customWidth="1"/>
    <col min="8636" max="8640" width="3.7265625" style="1"/>
    <col min="8641" max="8641" width="3.7265625" style="1" customWidth="1"/>
    <col min="8642" max="8645" width="3.7265625" style="1"/>
    <col min="8646" max="8651" width="3.7265625" style="1" customWidth="1"/>
    <col min="8652" max="8652" width="3.7265625" style="1"/>
    <col min="8653" max="8653" width="26.26953125" style="1" customWidth="1"/>
    <col min="8654" max="8655" width="3.7265625" style="1"/>
    <col min="8656" max="8656" width="51" style="1" customWidth="1"/>
    <col min="8657" max="8873" width="3.7265625" style="1"/>
    <col min="8874" max="8875" width="3.7265625" style="1" customWidth="1"/>
    <col min="8876" max="8876" width="3.7265625" style="1"/>
    <col min="8877" max="8877" width="4.54296875" style="1" customWidth="1"/>
    <col min="8878" max="8879" width="3.7265625" style="1"/>
    <col min="8880" max="8880" width="9.1796875" style="1" customWidth="1"/>
    <col min="8881" max="8883" width="3.7265625" style="1"/>
    <col min="8884" max="8884" width="8.26953125" style="1" customWidth="1"/>
    <col min="8885" max="8885" width="3" style="1" customWidth="1"/>
    <col min="8886" max="8887" width="0" style="1" hidden="1" customWidth="1"/>
    <col min="8888" max="8889" width="3.7265625" style="1"/>
    <col min="8890" max="8890" width="6.54296875" style="1" customWidth="1"/>
    <col min="8891" max="8891" width="3.7265625" style="1" customWidth="1"/>
    <col min="8892" max="8896" width="3.7265625" style="1"/>
    <col min="8897" max="8897" width="3.7265625" style="1" customWidth="1"/>
    <col min="8898" max="8901" width="3.7265625" style="1"/>
    <col min="8902" max="8907" width="3.7265625" style="1" customWidth="1"/>
    <col min="8908" max="8908" width="3.7265625" style="1"/>
    <col min="8909" max="8909" width="26.26953125" style="1" customWidth="1"/>
    <col min="8910" max="8911" width="3.7265625" style="1"/>
    <col min="8912" max="8912" width="51" style="1" customWidth="1"/>
    <col min="8913" max="9129" width="3.7265625" style="1"/>
    <col min="9130" max="9131" width="3.7265625" style="1" customWidth="1"/>
    <col min="9132" max="9132" width="3.7265625" style="1"/>
    <col min="9133" max="9133" width="4.54296875" style="1" customWidth="1"/>
    <col min="9134" max="9135" width="3.7265625" style="1"/>
    <col min="9136" max="9136" width="9.1796875" style="1" customWidth="1"/>
    <col min="9137" max="9139" width="3.7265625" style="1"/>
    <col min="9140" max="9140" width="8.26953125" style="1" customWidth="1"/>
    <col min="9141" max="9141" width="3" style="1" customWidth="1"/>
    <col min="9142" max="9143" width="0" style="1" hidden="1" customWidth="1"/>
    <col min="9144" max="9145" width="3.7265625" style="1"/>
    <col min="9146" max="9146" width="6.54296875" style="1" customWidth="1"/>
    <col min="9147" max="9147" width="3.7265625" style="1" customWidth="1"/>
    <col min="9148" max="9152" width="3.7265625" style="1"/>
    <col min="9153" max="9153" width="3.7265625" style="1" customWidth="1"/>
    <col min="9154" max="9157" width="3.7265625" style="1"/>
    <col min="9158" max="9163" width="3.7265625" style="1" customWidth="1"/>
    <col min="9164" max="9164" width="3.7265625" style="1"/>
    <col min="9165" max="9165" width="26.26953125" style="1" customWidth="1"/>
    <col min="9166" max="9167" width="3.7265625" style="1"/>
    <col min="9168" max="9168" width="51" style="1" customWidth="1"/>
    <col min="9169" max="9385" width="3.7265625" style="1"/>
    <col min="9386" max="9387" width="3.7265625" style="1" customWidth="1"/>
    <col min="9388" max="9388" width="3.7265625" style="1"/>
    <col min="9389" max="9389" width="4.54296875" style="1" customWidth="1"/>
    <col min="9390" max="9391" width="3.7265625" style="1"/>
    <col min="9392" max="9392" width="9.1796875" style="1" customWidth="1"/>
    <col min="9393" max="9395" width="3.7265625" style="1"/>
    <col min="9396" max="9396" width="8.26953125" style="1" customWidth="1"/>
    <col min="9397" max="9397" width="3" style="1" customWidth="1"/>
    <col min="9398" max="9399" width="0" style="1" hidden="1" customWidth="1"/>
    <col min="9400" max="9401" width="3.7265625" style="1"/>
    <col min="9402" max="9402" width="6.54296875" style="1" customWidth="1"/>
    <col min="9403" max="9403" width="3.7265625" style="1" customWidth="1"/>
    <col min="9404" max="9408" width="3.7265625" style="1"/>
    <col min="9409" max="9409" width="3.7265625" style="1" customWidth="1"/>
    <col min="9410" max="9413" width="3.7265625" style="1"/>
    <col min="9414" max="9419" width="3.7265625" style="1" customWidth="1"/>
    <col min="9420" max="9420" width="3.7265625" style="1"/>
    <col min="9421" max="9421" width="26.26953125" style="1" customWidth="1"/>
    <col min="9422" max="9423" width="3.7265625" style="1"/>
    <col min="9424" max="9424" width="51" style="1" customWidth="1"/>
    <col min="9425" max="9641" width="3.7265625" style="1"/>
    <col min="9642" max="9643" width="3.7265625" style="1" customWidth="1"/>
    <col min="9644" max="9644" width="3.7265625" style="1"/>
    <col min="9645" max="9645" width="4.54296875" style="1" customWidth="1"/>
    <col min="9646" max="9647" width="3.7265625" style="1"/>
    <col min="9648" max="9648" width="9.1796875" style="1" customWidth="1"/>
    <col min="9649" max="9651" width="3.7265625" style="1"/>
    <col min="9652" max="9652" width="8.26953125" style="1" customWidth="1"/>
    <col min="9653" max="9653" width="3" style="1" customWidth="1"/>
    <col min="9654" max="9655" width="0" style="1" hidden="1" customWidth="1"/>
    <col min="9656" max="9657" width="3.7265625" style="1"/>
    <col min="9658" max="9658" width="6.54296875" style="1" customWidth="1"/>
    <col min="9659" max="9659" width="3.7265625" style="1" customWidth="1"/>
    <col min="9660" max="9664" width="3.7265625" style="1"/>
    <col min="9665" max="9665" width="3.7265625" style="1" customWidth="1"/>
    <col min="9666" max="9669" width="3.7265625" style="1"/>
    <col min="9670" max="9675" width="3.7265625" style="1" customWidth="1"/>
    <col min="9676" max="9676" width="3.7265625" style="1"/>
    <col min="9677" max="9677" width="26.26953125" style="1" customWidth="1"/>
    <col min="9678" max="9679" width="3.7265625" style="1"/>
    <col min="9680" max="9680" width="51" style="1" customWidth="1"/>
    <col min="9681" max="9897" width="3.7265625" style="1"/>
    <col min="9898" max="9899" width="3.7265625" style="1" customWidth="1"/>
    <col min="9900" max="9900" width="3.7265625" style="1"/>
    <col min="9901" max="9901" width="4.54296875" style="1" customWidth="1"/>
    <col min="9902" max="9903" width="3.7265625" style="1"/>
    <col min="9904" max="9904" width="9.1796875" style="1" customWidth="1"/>
    <col min="9905" max="9907" width="3.7265625" style="1"/>
    <col min="9908" max="9908" width="8.26953125" style="1" customWidth="1"/>
    <col min="9909" max="9909" width="3" style="1" customWidth="1"/>
    <col min="9910" max="9911" width="0" style="1" hidden="1" customWidth="1"/>
    <col min="9912" max="9913" width="3.7265625" style="1"/>
    <col min="9914" max="9914" width="6.54296875" style="1" customWidth="1"/>
    <col min="9915" max="9915" width="3.7265625" style="1" customWidth="1"/>
    <col min="9916" max="9920" width="3.7265625" style="1"/>
    <col min="9921" max="9921" width="3.7265625" style="1" customWidth="1"/>
    <col min="9922" max="9925" width="3.7265625" style="1"/>
    <col min="9926" max="9931" width="3.7265625" style="1" customWidth="1"/>
    <col min="9932" max="9932" width="3.7265625" style="1"/>
    <col min="9933" max="9933" width="26.26953125" style="1" customWidth="1"/>
    <col min="9934" max="9935" width="3.7265625" style="1"/>
    <col min="9936" max="9936" width="51" style="1" customWidth="1"/>
    <col min="9937" max="10153" width="3.7265625" style="1"/>
    <col min="10154" max="10155" width="3.7265625" style="1" customWidth="1"/>
    <col min="10156" max="10156" width="3.7265625" style="1"/>
    <col min="10157" max="10157" width="4.54296875" style="1" customWidth="1"/>
    <col min="10158" max="10159" width="3.7265625" style="1"/>
    <col min="10160" max="10160" width="9.1796875" style="1" customWidth="1"/>
    <col min="10161" max="10163" width="3.7265625" style="1"/>
    <col min="10164" max="10164" width="8.26953125" style="1" customWidth="1"/>
    <col min="10165" max="10165" width="3" style="1" customWidth="1"/>
    <col min="10166" max="10167" width="0" style="1" hidden="1" customWidth="1"/>
    <col min="10168" max="10169" width="3.7265625" style="1"/>
    <col min="10170" max="10170" width="6.54296875" style="1" customWidth="1"/>
    <col min="10171" max="10171" width="3.7265625" style="1" customWidth="1"/>
    <col min="10172" max="10176" width="3.7265625" style="1"/>
    <col min="10177" max="10177" width="3.7265625" style="1" customWidth="1"/>
    <col min="10178" max="10181" width="3.7265625" style="1"/>
    <col min="10182" max="10187" width="3.7265625" style="1" customWidth="1"/>
    <col min="10188" max="10188" width="3.7265625" style="1"/>
    <col min="10189" max="10189" width="26.26953125" style="1" customWidth="1"/>
    <col min="10190" max="10191" width="3.7265625" style="1"/>
    <col min="10192" max="10192" width="51" style="1" customWidth="1"/>
    <col min="10193" max="10409" width="3.7265625" style="1"/>
    <col min="10410" max="10411" width="3.7265625" style="1" customWidth="1"/>
    <col min="10412" max="10412" width="3.7265625" style="1"/>
    <col min="10413" max="10413" width="4.54296875" style="1" customWidth="1"/>
    <col min="10414" max="10415" width="3.7265625" style="1"/>
    <col min="10416" max="10416" width="9.1796875" style="1" customWidth="1"/>
    <col min="10417" max="10419" width="3.7265625" style="1"/>
    <col min="10420" max="10420" width="8.26953125" style="1" customWidth="1"/>
    <col min="10421" max="10421" width="3" style="1" customWidth="1"/>
    <col min="10422" max="10423" width="0" style="1" hidden="1" customWidth="1"/>
    <col min="10424" max="10425" width="3.7265625" style="1"/>
    <col min="10426" max="10426" width="6.54296875" style="1" customWidth="1"/>
    <col min="10427" max="10427" width="3.7265625" style="1" customWidth="1"/>
    <col min="10428" max="10432" width="3.7265625" style="1"/>
    <col min="10433" max="10433" width="3.7265625" style="1" customWidth="1"/>
    <col min="10434" max="10437" width="3.7265625" style="1"/>
    <col min="10438" max="10443" width="3.7265625" style="1" customWidth="1"/>
    <col min="10444" max="10444" width="3.7265625" style="1"/>
    <col min="10445" max="10445" width="26.26953125" style="1" customWidth="1"/>
    <col min="10446" max="10447" width="3.7265625" style="1"/>
    <col min="10448" max="10448" width="51" style="1" customWidth="1"/>
    <col min="10449" max="10665" width="3.7265625" style="1"/>
    <col min="10666" max="10667" width="3.7265625" style="1" customWidth="1"/>
    <col min="10668" max="10668" width="3.7265625" style="1"/>
    <col min="10669" max="10669" width="4.54296875" style="1" customWidth="1"/>
    <col min="10670" max="10671" width="3.7265625" style="1"/>
    <col min="10672" max="10672" width="9.1796875" style="1" customWidth="1"/>
    <col min="10673" max="10675" width="3.7265625" style="1"/>
    <col min="10676" max="10676" width="8.26953125" style="1" customWidth="1"/>
    <col min="10677" max="10677" width="3" style="1" customWidth="1"/>
    <col min="10678" max="10679" width="0" style="1" hidden="1" customWidth="1"/>
    <col min="10680" max="10681" width="3.7265625" style="1"/>
    <col min="10682" max="10682" width="6.54296875" style="1" customWidth="1"/>
    <col min="10683" max="10683" width="3.7265625" style="1" customWidth="1"/>
    <col min="10684" max="10688" width="3.7265625" style="1"/>
    <col min="10689" max="10689" width="3.7265625" style="1" customWidth="1"/>
    <col min="10690" max="10693" width="3.7265625" style="1"/>
    <col min="10694" max="10699" width="3.7265625" style="1" customWidth="1"/>
    <col min="10700" max="10700" width="3.7265625" style="1"/>
    <col min="10701" max="10701" width="26.26953125" style="1" customWidth="1"/>
    <col min="10702" max="10703" width="3.7265625" style="1"/>
    <col min="10704" max="10704" width="51" style="1" customWidth="1"/>
    <col min="10705" max="10921" width="3.7265625" style="1"/>
    <col min="10922" max="10923" width="3.7265625" style="1" customWidth="1"/>
    <col min="10924" max="10924" width="3.7265625" style="1"/>
    <col min="10925" max="10925" width="4.54296875" style="1" customWidth="1"/>
    <col min="10926" max="10927" width="3.7265625" style="1"/>
    <col min="10928" max="10928" width="9.1796875" style="1" customWidth="1"/>
    <col min="10929" max="10931" width="3.7265625" style="1"/>
    <col min="10932" max="10932" width="8.26953125" style="1" customWidth="1"/>
    <col min="10933" max="10933" width="3" style="1" customWidth="1"/>
    <col min="10934" max="10935" width="0" style="1" hidden="1" customWidth="1"/>
    <col min="10936" max="10937" width="3.7265625" style="1"/>
    <col min="10938" max="10938" width="6.54296875" style="1" customWidth="1"/>
    <col min="10939" max="10939" width="3.7265625" style="1" customWidth="1"/>
    <col min="10940" max="10944" width="3.7265625" style="1"/>
    <col min="10945" max="10945" width="3.7265625" style="1" customWidth="1"/>
    <col min="10946" max="10949" width="3.7265625" style="1"/>
    <col min="10950" max="10955" width="3.7265625" style="1" customWidth="1"/>
    <col min="10956" max="10956" width="3.7265625" style="1"/>
    <col min="10957" max="10957" width="26.26953125" style="1" customWidth="1"/>
    <col min="10958" max="10959" width="3.7265625" style="1"/>
    <col min="10960" max="10960" width="51" style="1" customWidth="1"/>
    <col min="10961" max="11177" width="3.7265625" style="1"/>
    <col min="11178" max="11179" width="3.7265625" style="1" customWidth="1"/>
    <col min="11180" max="11180" width="3.7265625" style="1"/>
    <col min="11181" max="11181" width="4.54296875" style="1" customWidth="1"/>
    <col min="11182" max="11183" width="3.7265625" style="1"/>
    <col min="11184" max="11184" width="9.1796875" style="1" customWidth="1"/>
    <col min="11185" max="11187" width="3.7265625" style="1"/>
    <col min="11188" max="11188" width="8.26953125" style="1" customWidth="1"/>
    <col min="11189" max="11189" width="3" style="1" customWidth="1"/>
    <col min="11190" max="11191" width="0" style="1" hidden="1" customWidth="1"/>
    <col min="11192" max="11193" width="3.7265625" style="1"/>
    <col min="11194" max="11194" width="6.54296875" style="1" customWidth="1"/>
    <col min="11195" max="11195" width="3.7265625" style="1" customWidth="1"/>
    <col min="11196" max="11200" width="3.7265625" style="1"/>
    <col min="11201" max="11201" width="3.7265625" style="1" customWidth="1"/>
    <col min="11202" max="11205" width="3.7265625" style="1"/>
    <col min="11206" max="11211" width="3.7265625" style="1" customWidth="1"/>
    <col min="11212" max="11212" width="3.7265625" style="1"/>
    <col min="11213" max="11213" width="26.26953125" style="1" customWidth="1"/>
    <col min="11214" max="11215" width="3.7265625" style="1"/>
    <col min="11216" max="11216" width="51" style="1" customWidth="1"/>
    <col min="11217" max="11433" width="3.7265625" style="1"/>
    <col min="11434" max="11435" width="3.7265625" style="1" customWidth="1"/>
    <col min="11436" max="11436" width="3.7265625" style="1"/>
    <col min="11437" max="11437" width="4.54296875" style="1" customWidth="1"/>
    <col min="11438" max="11439" width="3.7265625" style="1"/>
    <col min="11440" max="11440" width="9.1796875" style="1" customWidth="1"/>
    <col min="11441" max="11443" width="3.7265625" style="1"/>
    <col min="11444" max="11444" width="8.26953125" style="1" customWidth="1"/>
    <col min="11445" max="11445" width="3" style="1" customWidth="1"/>
    <col min="11446" max="11447" width="0" style="1" hidden="1" customWidth="1"/>
    <col min="11448" max="11449" width="3.7265625" style="1"/>
    <col min="11450" max="11450" width="6.54296875" style="1" customWidth="1"/>
    <col min="11451" max="11451" width="3.7265625" style="1" customWidth="1"/>
    <col min="11452" max="11456" width="3.7265625" style="1"/>
    <col min="11457" max="11457" width="3.7265625" style="1" customWidth="1"/>
    <col min="11458" max="11461" width="3.7265625" style="1"/>
    <col min="11462" max="11467" width="3.7265625" style="1" customWidth="1"/>
    <col min="11468" max="11468" width="3.7265625" style="1"/>
    <col min="11469" max="11469" width="26.26953125" style="1" customWidth="1"/>
    <col min="11470" max="11471" width="3.7265625" style="1"/>
    <col min="11472" max="11472" width="51" style="1" customWidth="1"/>
    <col min="11473" max="11689" width="3.7265625" style="1"/>
    <col min="11690" max="11691" width="3.7265625" style="1" customWidth="1"/>
    <col min="11692" max="11692" width="3.7265625" style="1"/>
    <col min="11693" max="11693" width="4.54296875" style="1" customWidth="1"/>
    <col min="11694" max="11695" width="3.7265625" style="1"/>
    <col min="11696" max="11696" width="9.1796875" style="1" customWidth="1"/>
    <col min="11697" max="11699" width="3.7265625" style="1"/>
    <col min="11700" max="11700" width="8.26953125" style="1" customWidth="1"/>
    <col min="11701" max="11701" width="3" style="1" customWidth="1"/>
    <col min="11702" max="11703" width="0" style="1" hidden="1" customWidth="1"/>
    <col min="11704" max="11705" width="3.7265625" style="1"/>
    <col min="11706" max="11706" width="6.54296875" style="1" customWidth="1"/>
    <col min="11707" max="11707" width="3.7265625" style="1" customWidth="1"/>
    <col min="11708" max="11712" width="3.7265625" style="1"/>
    <col min="11713" max="11713" width="3.7265625" style="1" customWidth="1"/>
    <col min="11714" max="11717" width="3.7265625" style="1"/>
    <col min="11718" max="11723" width="3.7265625" style="1" customWidth="1"/>
    <col min="11724" max="11724" width="3.7265625" style="1"/>
    <col min="11725" max="11725" width="26.26953125" style="1" customWidth="1"/>
    <col min="11726" max="11727" width="3.7265625" style="1"/>
    <col min="11728" max="11728" width="51" style="1" customWidth="1"/>
    <col min="11729" max="11945" width="3.7265625" style="1"/>
    <col min="11946" max="11947" width="3.7265625" style="1" customWidth="1"/>
    <col min="11948" max="11948" width="3.7265625" style="1"/>
    <col min="11949" max="11949" width="4.54296875" style="1" customWidth="1"/>
    <col min="11950" max="11951" width="3.7265625" style="1"/>
    <col min="11952" max="11952" width="9.1796875" style="1" customWidth="1"/>
    <col min="11953" max="11955" width="3.7265625" style="1"/>
    <col min="11956" max="11956" width="8.26953125" style="1" customWidth="1"/>
    <col min="11957" max="11957" width="3" style="1" customWidth="1"/>
    <col min="11958" max="11959" width="0" style="1" hidden="1" customWidth="1"/>
    <col min="11960" max="11961" width="3.7265625" style="1"/>
    <col min="11962" max="11962" width="6.54296875" style="1" customWidth="1"/>
    <col min="11963" max="11963" width="3.7265625" style="1" customWidth="1"/>
    <col min="11964" max="11968" width="3.7265625" style="1"/>
    <col min="11969" max="11969" width="3.7265625" style="1" customWidth="1"/>
    <col min="11970" max="11973" width="3.7265625" style="1"/>
    <col min="11974" max="11979" width="3.7265625" style="1" customWidth="1"/>
    <col min="11980" max="11980" width="3.7265625" style="1"/>
    <col min="11981" max="11981" width="26.26953125" style="1" customWidth="1"/>
    <col min="11982" max="11983" width="3.7265625" style="1"/>
    <col min="11984" max="11984" width="51" style="1" customWidth="1"/>
    <col min="11985" max="12201" width="3.7265625" style="1"/>
    <col min="12202" max="12203" width="3.7265625" style="1" customWidth="1"/>
    <col min="12204" max="12204" width="3.7265625" style="1"/>
    <col min="12205" max="12205" width="4.54296875" style="1" customWidth="1"/>
    <col min="12206" max="12207" width="3.7265625" style="1"/>
    <col min="12208" max="12208" width="9.1796875" style="1" customWidth="1"/>
    <col min="12209" max="12211" width="3.7265625" style="1"/>
    <col min="12212" max="12212" width="8.26953125" style="1" customWidth="1"/>
    <col min="12213" max="12213" width="3" style="1" customWidth="1"/>
    <col min="12214" max="12215" width="0" style="1" hidden="1" customWidth="1"/>
    <col min="12216" max="12217" width="3.7265625" style="1"/>
    <col min="12218" max="12218" width="6.54296875" style="1" customWidth="1"/>
    <col min="12219" max="12219" width="3.7265625" style="1" customWidth="1"/>
    <col min="12220" max="12224" width="3.7265625" style="1"/>
    <col min="12225" max="12225" width="3.7265625" style="1" customWidth="1"/>
    <col min="12226" max="12229" width="3.7265625" style="1"/>
    <col min="12230" max="12235" width="3.7265625" style="1" customWidth="1"/>
    <col min="12236" max="12236" width="3.7265625" style="1"/>
    <col min="12237" max="12237" width="26.26953125" style="1" customWidth="1"/>
    <col min="12238" max="12239" width="3.7265625" style="1"/>
    <col min="12240" max="12240" width="51" style="1" customWidth="1"/>
    <col min="12241" max="12457" width="3.7265625" style="1"/>
    <col min="12458" max="12459" width="3.7265625" style="1" customWidth="1"/>
    <col min="12460" max="12460" width="3.7265625" style="1"/>
    <col min="12461" max="12461" width="4.54296875" style="1" customWidth="1"/>
    <col min="12462" max="12463" width="3.7265625" style="1"/>
    <col min="12464" max="12464" width="9.1796875" style="1" customWidth="1"/>
    <col min="12465" max="12467" width="3.7265625" style="1"/>
    <col min="12468" max="12468" width="8.26953125" style="1" customWidth="1"/>
    <col min="12469" max="12469" width="3" style="1" customWidth="1"/>
    <col min="12470" max="12471" width="0" style="1" hidden="1" customWidth="1"/>
    <col min="12472" max="12473" width="3.7265625" style="1"/>
    <col min="12474" max="12474" width="6.54296875" style="1" customWidth="1"/>
    <col min="12475" max="12475" width="3.7265625" style="1" customWidth="1"/>
    <col min="12476" max="12480" width="3.7265625" style="1"/>
    <col min="12481" max="12481" width="3.7265625" style="1" customWidth="1"/>
    <col min="12482" max="12485" width="3.7265625" style="1"/>
    <col min="12486" max="12491" width="3.7265625" style="1" customWidth="1"/>
    <col min="12492" max="12492" width="3.7265625" style="1"/>
    <col min="12493" max="12493" width="26.26953125" style="1" customWidth="1"/>
    <col min="12494" max="12495" width="3.7265625" style="1"/>
    <col min="12496" max="12496" width="51" style="1" customWidth="1"/>
    <col min="12497" max="12713" width="3.7265625" style="1"/>
    <col min="12714" max="12715" width="3.7265625" style="1" customWidth="1"/>
    <col min="12716" max="12716" width="3.7265625" style="1"/>
    <col min="12717" max="12717" width="4.54296875" style="1" customWidth="1"/>
    <col min="12718" max="12719" width="3.7265625" style="1"/>
    <col min="12720" max="12720" width="9.1796875" style="1" customWidth="1"/>
    <col min="12721" max="12723" width="3.7265625" style="1"/>
    <col min="12724" max="12724" width="8.26953125" style="1" customWidth="1"/>
    <col min="12725" max="12725" width="3" style="1" customWidth="1"/>
    <col min="12726" max="12727" width="0" style="1" hidden="1" customWidth="1"/>
    <col min="12728" max="12729" width="3.7265625" style="1"/>
    <col min="12730" max="12730" width="6.54296875" style="1" customWidth="1"/>
    <col min="12731" max="12731" width="3.7265625" style="1" customWidth="1"/>
    <col min="12732" max="12736" width="3.7265625" style="1"/>
    <col min="12737" max="12737" width="3.7265625" style="1" customWidth="1"/>
    <col min="12738" max="12741" width="3.7265625" style="1"/>
    <col min="12742" max="12747" width="3.7265625" style="1" customWidth="1"/>
    <col min="12748" max="12748" width="3.7265625" style="1"/>
    <col min="12749" max="12749" width="26.26953125" style="1" customWidth="1"/>
    <col min="12750" max="12751" width="3.7265625" style="1"/>
    <col min="12752" max="12752" width="51" style="1" customWidth="1"/>
    <col min="12753" max="12969" width="3.7265625" style="1"/>
    <col min="12970" max="12971" width="3.7265625" style="1" customWidth="1"/>
    <col min="12972" max="12972" width="3.7265625" style="1"/>
    <col min="12973" max="12973" width="4.54296875" style="1" customWidth="1"/>
    <col min="12974" max="12975" width="3.7265625" style="1"/>
    <col min="12976" max="12976" width="9.1796875" style="1" customWidth="1"/>
    <col min="12977" max="12979" width="3.7265625" style="1"/>
    <col min="12980" max="12980" width="8.26953125" style="1" customWidth="1"/>
    <col min="12981" max="12981" width="3" style="1" customWidth="1"/>
    <col min="12982" max="12983" width="0" style="1" hidden="1" customWidth="1"/>
    <col min="12984" max="12985" width="3.7265625" style="1"/>
    <col min="12986" max="12986" width="6.54296875" style="1" customWidth="1"/>
    <col min="12987" max="12987" width="3.7265625" style="1" customWidth="1"/>
    <col min="12988" max="12992" width="3.7265625" style="1"/>
    <col min="12993" max="12993" width="3.7265625" style="1" customWidth="1"/>
    <col min="12994" max="12997" width="3.7265625" style="1"/>
    <col min="12998" max="13003" width="3.7265625" style="1" customWidth="1"/>
    <col min="13004" max="13004" width="3.7265625" style="1"/>
    <col min="13005" max="13005" width="26.26953125" style="1" customWidth="1"/>
    <col min="13006" max="13007" width="3.7265625" style="1"/>
    <col min="13008" max="13008" width="51" style="1" customWidth="1"/>
    <col min="13009" max="13225" width="3.7265625" style="1"/>
    <col min="13226" max="13227" width="3.7265625" style="1" customWidth="1"/>
    <col min="13228" max="13228" width="3.7265625" style="1"/>
    <col min="13229" max="13229" width="4.54296875" style="1" customWidth="1"/>
    <col min="13230" max="13231" width="3.7265625" style="1"/>
    <col min="13232" max="13232" width="9.1796875" style="1" customWidth="1"/>
    <col min="13233" max="13235" width="3.7265625" style="1"/>
    <col min="13236" max="13236" width="8.26953125" style="1" customWidth="1"/>
    <col min="13237" max="13237" width="3" style="1" customWidth="1"/>
    <col min="13238" max="13239" width="0" style="1" hidden="1" customWidth="1"/>
    <col min="13240" max="13241" width="3.7265625" style="1"/>
    <col min="13242" max="13242" width="6.54296875" style="1" customWidth="1"/>
    <col min="13243" max="13243" width="3.7265625" style="1" customWidth="1"/>
    <col min="13244" max="13248" width="3.7265625" style="1"/>
    <col min="13249" max="13249" width="3.7265625" style="1" customWidth="1"/>
    <col min="13250" max="13253" width="3.7265625" style="1"/>
    <col min="13254" max="13259" width="3.7265625" style="1" customWidth="1"/>
    <col min="13260" max="13260" width="3.7265625" style="1"/>
    <col min="13261" max="13261" width="26.26953125" style="1" customWidth="1"/>
    <col min="13262" max="13263" width="3.7265625" style="1"/>
    <col min="13264" max="13264" width="51" style="1" customWidth="1"/>
    <col min="13265" max="13481" width="3.7265625" style="1"/>
    <col min="13482" max="13483" width="3.7265625" style="1" customWidth="1"/>
    <col min="13484" max="13484" width="3.7265625" style="1"/>
    <col min="13485" max="13485" width="4.54296875" style="1" customWidth="1"/>
    <col min="13486" max="13487" width="3.7265625" style="1"/>
    <col min="13488" max="13488" width="9.1796875" style="1" customWidth="1"/>
    <col min="13489" max="13491" width="3.7265625" style="1"/>
    <col min="13492" max="13492" width="8.26953125" style="1" customWidth="1"/>
    <col min="13493" max="13493" width="3" style="1" customWidth="1"/>
    <col min="13494" max="13495" width="0" style="1" hidden="1" customWidth="1"/>
    <col min="13496" max="13497" width="3.7265625" style="1"/>
    <col min="13498" max="13498" width="6.54296875" style="1" customWidth="1"/>
    <col min="13499" max="13499" width="3.7265625" style="1" customWidth="1"/>
    <col min="13500" max="13504" width="3.7265625" style="1"/>
    <col min="13505" max="13505" width="3.7265625" style="1" customWidth="1"/>
    <col min="13506" max="13509" width="3.7265625" style="1"/>
    <col min="13510" max="13515" width="3.7265625" style="1" customWidth="1"/>
    <col min="13516" max="13516" width="3.7265625" style="1"/>
    <col min="13517" max="13517" width="26.26953125" style="1" customWidth="1"/>
    <col min="13518" max="13519" width="3.7265625" style="1"/>
    <col min="13520" max="13520" width="51" style="1" customWidth="1"/>
    <col min="13521" max="13737" width="3.7265625" style="1"/>
    <col min="13738" max="13739" width="3.7265625" style="1" customWidth="1"/>
    <col min="13740" max="13740" width="3.7265625" style="1"/>
    <col min="13741" max="13741" width="4.54296875" style="1" customWidth="1"/>
    <col min="13742" max="13743" width="3.7265625" style="1"/>
    <col min="13744" max="13744" width="9.1796875" style="1" customWidth="1"/>
    <col min="13745" max="13747" width="3.7265625" style="1"/>
    <col min="13748" max="13748" width="8.26953125" style="1" customWidth="1"/>
    <col min="13749" max="13749" width="3" style="1" customWidth="1"/>
    <col min="13750" max="13751" width="0" style="1" hidden="1" customWidth="1"/>
    <col min="13752" max="13753" width="3.7265625" style="1"/>
    <col min="13754" max="13754" width="6.54296875" style="1" customWidth="1"/>
    <col min="13755" max="13755" width="3.7265625" style="1" customWidth="1"/>
    <col min="13756" max="13760" width="3.7265625" style="1"/>
    <col min="13761" max="13761" width="3.7265625" style="1" customWidth="1"/>
    <col min="13762" max="13765" width="3.7265625" style="1"/>
    <col min="13766" max="13771" width="3.7265625" style="1" customWidth="1"/>
    <col min="13772" max="13772" width="3.7265625" style="1"/>
    <col min="13773" max="13773" width="26.26953125" style="1" customWidth="1"/>
    <col min="13774" max="13775" width="3.7265625" style="1"/>
    <col min="13776" max="13776" width="51" style="1" customWidth="1"/>
    <col min="13777" max="13993" width="3.7265625" style="1"/>
    <col min="13994" max="13995" width="3.7265625" style="1" customWidth="1"/>
    <col min="13996" max="13996" width="3.7265625" style="1"/>
    <col min="13997" max="13997" width="4.54296875" style="1" customWidth="1"/>
    <col min="13998" max="13999" width="3.7265625" style="1"/>
    <col min="14000" max="14000" width="9.1796875" style="1" customWidth="1"/>
    <col min="14001" max="14003" width="3.7265625" style="1"/>
    <col min="14004" max="14004" width="8.26953125" style="1" customWidth="1"/>
    <col min="14005" max="14005" width="3" style="1" customWidth="1"/>
    <col min="14006" max="14007" width="0" style="1" hidden="1" customWidth="1"/>
    <col min="14008" max="14009" width="3.7265625" style="1"/>
    <col min="14010" max="14010" width="6.54296875" style="1" customWidth="1"/>
    <col min="14011" max="14011" width="3.7265625" style="1" customWidth="1"/>
    <col min="14012" max="14016" width="3.7265625" style="1"/>
    <col min="14017" max="14017" width="3.7265625" style="1" customWidth="1"/>
    <col min="14018" max="14021" width="3.7265625" style="1"/>
    <col min="14022" max="14027" width="3.7265625" style="1" customWidth="1"/>
    <col min="14028" max="14028" width="3.7265625" style="1"/>
    <col min="14029" max="14029" width="26.26953125" style="1" customWidth="1"/>
    <col min="14030" max="14031" width="3.7265625" style="1"/>
    <col min="14032" max="14032" width="51" style="1" customWidth="1"/>
    <col min="14033" max="14249" width="3.7265625" style="1"/>
    <col min="14250" max="14251" width="3.7265625" style="1" customWidth="1"/>
    <col min="14252" max="14252" width="3.7265625" style="1"/>
    <col min="14253" max="14253" width="4.54296875" style="1" customWidth="1"/>
    <col min="14254" max="14255" width="3.7265625" style="1"/>
    <col min="14256" max="14256" width="9.1796875" style="1" customWidth="1"/>
    <col min="14257" max="14259" width="3.7265625" style="1"/>
    <col min="14260" max="14260" width="8.26953125" style="1" customWidth="1"/>
    <col min="14261" max="14261" width="3" style="1" customWidth="1"/>
    <col min="14262" max="14263" width="0" style="1" hidden="1" customWidth="1"/>
    <col min="14264" max="14265" width="3.7265625" style="1"/>
    <col min="14266" max="14266" width="6.54296875" style="1" customWidth="1"/>
    <col min="14267" max="14267" width="3.7265625" style="1" customWidth="1"/>
    <col min="14268" max="14272" width="3.7265625" style="1"/>
    <col min="14273" max="14273" width="3.7265625" style="1" customWidth="1"/>
    <col min="14274" max="14277" width="3.7265625" style="1"/>
    <col min="14278" max="14283" width="3.7265625" style="1" customWidth="1"/>
    <col min="14284" max="14284" width="3.7265625" style="1"/>
    <col min="14285" max="14285" width="26.26953125" style="1" customWidth="1"/>
    <col min="14286" max="14287" width="3.7265625" style="1"/>
    <col min="14288" max="14288" width="51" style="1" customWidth="1"/>
    <col min="14289" max="14505" width="3.7265625" style="1"/>
    <col min="14506" max="14507" width="3.7265625" style="1" customWidth="1"/>
    <col min="14508" max="14508" width="3.7265625" style="1"/>
    <col min="14509" max="14509" width="4.54296875" style="1" customWidth="1"/>
    <col min="14510" max="14511" width="3.7265625" style="1"/>
    <col min="14512" max="14512" width="9.1796875" style="1" customWidth="1"/>
    <col min="14513" max="14515" width="3.7265625" style="1"/>
    <col min="14516" max="14516" width="8.26953125" style="1" customWidth="1"/>
    <col min="14517" max="14517" width="3" style="1" customWidth="1"/>
    <col min="14518" max="14519" width="0" style="1" hidden="1" customWidth="1"/>
    <col min="14520" max="14521" width="3.7265625" style="1"/>
    <col min="14522" max="14522" width="6.54296875" style="1" customWidth="1"/>
    <col min="14523" max="14523" width="3.7265625" style="1" customWidth="1"/>
    <col min="14524" max="14528" width="3.7265625" style="1"/>
    <col min="14529" max="14529" width="3.7265625" style="1" customWidth="1"/>
    <col min="14530" max="14533" width="3.7265625" style="1"/>
    <col min="14534" max="14539" width="3.7265625" style="1" customWidth="1"/>
    <col min="14540" max="14540" width="3.7265625" style="1"/>
    <col min="14541" max="14541" width="26.26953125" style="1" customWidth="1"/>
    <col min="14542" max="14543" width="3.7265625" style="1"/>
    <col min="14544" max="14544" width="51" style="1" customWidth="1"/>
    <col min="14545" max="14761" width="3.7265625" style="1"/>
    <col min="14762" max="14763" width="3.7265625" style="1" customWidth="1"/>
    <col min="14764" max="14764" width="3.7265625" style="1"/>
    <col min="14765" max="14765" width="4.54296875" style="1" customWidth="1"/>
    <col min="14766" max="14767" width="3.7265625" style="1"/>
    <col min="14768" max="14768" width="9.1796875" style="1" customWidth="1"/>
    <col min="14769" max="14771" width="3.7265625" style="1"/>
    <col min="14772" max="14772" width="8.26953125" style="1" customWidth="1"/>
    <col min="14773" max="14773" width="3" style="1" customWidth="1"/>
    <col min="14774" max="14775" width="0" style="1" hidden="1" customWidth="1"/>
    <col min="14776" max="14777" width="3.7265625" style="1"/>
    <col min="14778" max="14778" width="6.54296875" style="1" customWidth="1"/>
    <col min="14779" max="14779" width="3.7265625" style="1" customWidth="1"/>
    <col min="14780" max="14784" width="3.7265625" style="1"/>
    <col min="14785" max="14785" width="3.7265625" style="1" customWidth="1"/>
    <col min="14786" max="14789" width="3.7265625" style="1"/>
    <col min="14790" max="14795" width="3.7265625" style="1" customWidth="1"/>
    <col min="14796" max="14796" width="3.7265625" style="1"/>
    <col min="14797" max="14797" width="26.26953125" style="1" customWidth="1"/>
    <col min="14798" max="14799" width="3.7265625" style="1"/>
    <col min="14800" max="14800" width="51" style="1" customWidth="1"/>
    <col min="14801" max="15017" width="3.7265625" style="1"/>
    <col min="15018" max="15019" width="3.7265625" style="1" customWidth="1"/>
    <col min="15020" max="15020" width="3.7265625" style="1"/>
    <col min="15021" max="15021" width="4.54296875" style="1" customWidth="1"/>
    <col min="15022" max="15023" width="3.7265625" style="1"/>
    <col min="15024" max="15024" width="9.1796875" style="1" customWidth="1"/>
    <col min="15025" max="15027" width="3.7265625" style="1"/>
    <col min="15028" max="15028" width="8.26953125" style="1" customWidth="1"/>
    <col min="15029" max="15029" width="3" style="1" customWidth="1"/>
    <col min="15030" max="15031" width="0" style="1" hidden="1" customWidth="1"/>
    <col min="15032" max="15033" width="3.7265625" style="1"/>
    <col min="15034" max="15034" width="6.54296875" style="1" customWidth="1"/>
    <col min="15035" max="15035" width="3.7265625" style="1" customWidth="1"/>
    <col min="15036" max="15040" width="3.7265625" style="1"/>
    <col min="15041" max="15041" width="3.7265625" style="1" customWidth="1"/>
    <col min="15042" max="15045" width="3.7265625" style="1"/>
    <col min="15046" max="15051" width="3.7265625" style="1" customWidth="1"/>
    <col min="15052" max="15052" width="3.7265625" style="1"/>
    <col min="15053" max="15053" width="26.26953125" style="1" customWidth="1"/>
    <col min="15054" max="15055" width="3.7265625" style="1"/>
    <col min="15056" max="15056" width="51" style="1" customWidth="1"/>
    <col min="15057" max="15273" width="3.7265625" style="1"/>
    <col min="15274" max="15275" width="3.7265625" style="1" customWidth="1"/>
    <col min="15276" max="15276" width="3.7265625" style="1"/>
    <col min="15277" max="15277" width="4.54296875" style="1" customWidth="1"/>
    <col min="15278" max="15279" width="3.7265625" style="1"/>
    <col min="15280" max="15280" width="9.1796875" style="1" customWidth="1"/>
    <col min="15281" max="15283" width="3.7265625" style="1"/>
    <col min="15284" max="15284" width="8.26953125" style="1" customWidth="1"/>
    <col min="15285" max="15285" width="3" style="1" customWidth="1"/>
    <col min="15286" max="15287" width="0" style="1" hidden="1" customWidth="1"/>
    <col min="15288" max="15289" width="3.7265625" style="1"/>
    <col min="15290" max="15290" width="6.54296875" style="1" customWidth="1"/>
    <col min="15291" max="15291" width="3.7265625" style="1" customWidth="1"/>
    <col min="15292" max="15296" width="3.7265625" style="1"/>
    <col min="15297" max="15297" width="3.7265625" style="1" customWidth="1"/>
    <col min="15298" max="15301" width="3.7265625" style="1"/>
    <col min="15302" max="15307" width="3.7265625" style="1" customWidth="1"/>
    <col min="15308" max="15308" width="3.7265625" style="1"/>
    <col min="15309" max="15309" width="26.26953125" style="1" customWidth="1"/>
    <col min="15310" max="15311" width="3.7265625" style="1"/>
    <col min="15312" max="15312" width="51" style="1" customWidth="1"/>
    <col min="15313" max="15529" width="3.7265625" style="1"/>
    <col min="15530" max="15531" width="3.7265625" style="1" customWidth="1"/>
    <col min="15532" max="15532" width="3.7265625" style="1"/>
    <col min="15533" max="15533" width="4.54296875" style="1" customWidth="1"/>
    <col min="15534" max="15535" width="3.7265625" style="1"/>
    <col min="15536" max="15536" width="9.1796875" style="1" customWidth="1"/>
    <col min="15537" max="15539" width="3.7265625" style="1"/>
    <col min="15540" max="15540" width="8.26953125" style="1" customWidth="1"/>
    <col min="15541" max="15541" width="3" style="1" customWidth="1"/>
    <col min="15542" max="15543" width="0" style="1" hidden="1" customWidth="1"/>
    <col min="15544" max="15545" width="3.7265625" style="1"/>
    <col min="15546" max="15546" width="6.54296875" style="1" customWidth="1"/>
    <col min="15547" max="15547" width="3.7265625" style="1" customWidth="1"/>
    <col min="15548" max="15552" width="3.7265625" style="1"/>
    <col min="15553" max="15553" width="3.7265625" style="1" customWidth="1"/>
    <col min="15554" max="15557" width="3.7265625" style="1"/>
    <col min="15558" max="15563" width="3.7265625" style="1" customWidth="1"/>
    <col min="15564" max="15564" width="3.7265625" style="1"/>
    <col min="15565" max="15565" width="26.26953125" style="1" customWidth="1"/>
    <col min="15566" max="15567" width="3.7265625" style="1"/>
    <col min="15568" max="15568" width="51" style="1" customWidth="1"/>
    <col min="15569" max="15785" width="3.7265625" style="1"/>
    <col min="15786" max="15787" width="3.7265625" style="1" customWidth="1"/>
    <col min="15788" max="15788" width="3.7265625" style="1"/>
    <col min="15789" max="15789" width="4.54296875" style="1" customWidth="1"/>
    <col min="15790" max="15791" width="3.7265625" style="1"/>
    <col min="15792" max="15792" width="9.1796875" style="1" customWidth="1"/>
    <col min="15793" max="15795" width="3.7265625" style="1"/>
    <col min="15796" max="15796" width="8.26953125" style="1" customWidth="1"/>
    <col min="15797" max="15797" width="3" style="1" customWidth="1"/>
    <col min="15798" max="15799" width="0" style="1" hidden="1" customWidth="1"/>
    <col min="15800" max="15801" width="3.7265625" style="1"/>
    <col min="15802" max="15802" width="6.54296875" style="1" customWidth="1"/>
    <col min="15803" max="15803" width="3.7265625" style="1" customWidth="1"/>
    <col min="15804" max="15808" width="3.7265625" style="1"/>
    <col min="15809" max="15809" width="3.7265625" style="1" customWidth="1"/>
    <col min="15810" max="15813" width="3.7265625" style="1"/>
    <col min="15814" max="15819" width="3.7265625" style="1" customWidth="1"/>
    <col min="15820" max="15820" width="3.7265625" style="1"/>
    <col min="15821" max="15821" width="26.26953125" style="1" customWidth="1"/>
    <col min="15822" max="15823" width="3.7265625" style="1"/>
    <col min="15824" max="15824" width="51" style="1" customWidth="1"/>
    <col min="15825" max="16041" width="3.7265625" style="1"/>
    <col min="16042" max="16043" width="3.7265625" style="1" customWidth="1"/>
    <col min="16044" max="16044" width="3.7265625" style="1"/>
    <col min="16045" max="16045" width="4.54296875" style="1" customWidth="1"/>
    <col min="16046" max="16047" width="3.7265625" style="1"/>
    <col min="16048" max="16048" width="9.1796875" style="1" customWidth="1"/>
    <col min="16049" max="16051" width="3.7265625" style="1"/>
    <col min="16052" max="16052" width="8.26953125" style="1" customWidth="1"/>
    <col min="16053" max="16053" width="3" style="1" customWidth="1"/>
    <col min="16054" max="16055" width="0" style="1" hidden="1" customWidth="1"/>
    <col min="16056" max="16057" width="3.7265625" style="1"/>
    <col min="16058" max="16058" width="6.54296875" style="1" customWidth="1"/>
    <col min="16059" max="16059" width="3.7265625" style="1" customWidth="1"/>
    <col min="16060" max="16064" width="3.7265625" style="1"/>
    <col min="16065" max="16065" width="3.7265625" style="1" customWidth="1"/>
    <col min="16066" max="16069" width="3.7265625" style="1"/>
    <col min="16070" max="16075" width="3.7265625" style="1" customWidth="1"/>
    <col min="16076" max="16076" width="3.7265625" style="1"/>
    <col min="16077" max="16077" width="26.26953125" style="1" customWidth="1"/>
    <col min="16078" max="16079" width="3.7265625" style="1"/>
    <col min="16080" max="16080" width="51" style="1" customWidth="1"/>
    <col min="16081" max="16384" width="3.7265625" style="1"/>
  </cols>
  <sheetData>
    <row r="1" spans="1:36" ht="11.25" customHeight="1" thickBot="1" x14ac:dyDescent="0.35"/>
    <row r="2" spans="1:36" ht="30" customHeight="1" thickBot="1" x14ac:dyDescent="0.35">
      <c r="A2" s="67"/>
      <c r="B2" s="67"/>
      <c r="C2" s="67"/>
      <c r="D2" s="67"/>
      <c r="E2" s="67"/>
      <c r="F2" s="67"/>
      <c r="G2" s="194" t="s">
        <v>129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9" t="s">
        <v>128</v>
      </c>
      <c r="AE2" s="69"/>
    </row>
    <row r="3" spans="1:36" ht="30" customHeight="1" thickBot="1" x14ac:dyDescent="0.35">
      <c r="A3" s="67"/>
      <c r="B3" s="67"/>
      <c r="C3" s="67"/>
      <c r="D3" s="67"/>
      <c r="E3" s="67"/>
      <c r="F3" s="67"/>
      <c r="G3" s="81" t="s">
        <v>60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69" t="s">
        <v>131</v>
      </c>
      <c r="AE3" s="69"/>
    </row>
    <row r="4" spans="1:36" ht="30" customHeight="1" thickBot="1" x14ac:dyDescent="0.35">
      <c r="A4" s="67"/>
      <c r="B4" s="67"/>
      <c r="C4" s="67"/>
      <c r="D4" s="67"/>
      <c r="E4" s="67"/>
      <c r="F4" s="67"/>
      <c r="G4" s="194" t="s">
        <v>29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9" t="s">
        <v>132</v>
      </c>
      <c r="AE4" s="69"/>
    </row>
    <row r="5" spans="1:36" ht="30" customHeight="1" thickBot="1" x14ac:dyDescent="0.35">
      <c r="A5" s="67"/>
      <c r="B5" s="67"/>
      <c r="C5" s="67"/>
      <c r="D5" s="67"/>
      <c r="E5" s="67"/>
      <c r="F5" s="67"/>
      <c r="G5" s="78" t="s">
        <v>30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80"/>
      <c r="W5" s="80"/>
      <c r="X5" s="80"/>
      <c r="Y5" s="80"/>
      <c r="Z5" s="80"/>
      <c r="AA5" s="80"/>
      <c r="AB5" s="80"/>
      <c r="AC5" s="80"/>
      <c r="AD5" s="77" t="s">
        <v>130</v>
      </c>
      <c r="AE5" s="77"/>
    </row>
    <row r="6" spans="1:36" ht="37.5" customHeight="1" x14ac:dyDescent="0.3">
      <c r="A6" s="2"/>
      <c r="B6" s="2"/>
      <c r="C6" s="2"/>
      <c r="D6" s="2"/>
      <c r="E6" s="2"/>
      <c r="F6" s="2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83" t="s">
        <v>103</v>
      </c>
      <c r="W6" s="83"/>
      <c r="X6" s="83"/>
      <c r="Y6" s="83"/>
      <c r="Z6" s="83"/>
      <c r="AA6" s="83"/>
      <c r="AB6" s="89"/>
      <c r="AC6" s="91" t="s">
        <v>85</v>
      </c>
      <c r="AD6" s="92"/>
      <c r="AE6" s="93"/>
    </row>
    <row r="7" spans="1:36" ht="22.5" customHeight="1" x14ac:dyDescent="0.3">
      <c r="A7" s="2"/>
      <c r="B7" s="2"/>
      <c r="C7" s="2"/>
      <c r="D7" s="2"/>
      <c r="E7" s="2"/>
      <c r="F7" s="2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84"/>
      <c r="W7" s="84"/>
      <c r="X7" s="84"/>
      <c r="Y7" s="84"/>
      <c r="Z7" s="84"/>
      <c r="AA7" s="84"/>
      <c r="AB7" s="84"/>
      <c r="AC7" s="90" t="s">
        <v>53</v>
      </c>
      <c r="AD7" s="90" t="s">
        <v>54</v>
      </c>
      <c r="AE7" s="90" t="s">
        <v>55</v>
      </c>
    </row>
    <row r="8" spans="1:36" ht="33.65" customHeight="1" x14ac:dyDescent="0.3">
      <c r="A8" s="4"/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94"/>
      <c r="W8" s="94"/>
      <c r="X8" s="94"/>
      <c r="Y8" s="94"/>
      <c r="Z8" s="94"/>
      <c r="AA8" s="94"/>
      <c r="AB8" s="94"/>
      <c r="AC8" s="95"/>
      <c r="AD8" s="96"/>
      <c r="AE8" s="97"/>
    </row>
    <row r="9" spans="1:36" ht="24" customHeight="1" x14ac:dyDescent="0.3">
      <c r="A9" s="24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6"/>
    </row>
    <row r="10" spans="1:36" ht="24" customHeight="1" x14ac:dyDescent="0.3">
      <c r="A10" s="107" t="s">
        <v>35</v>
      </c>
      <c r="B10" s="108"/>
      <c r="C10" s="98" t="s">
        <v>34</v>
      </c>
      <c r="D10" s="99" t="s">
        <v>1</v>
      </c>
      <c r="E10" s="100"/>
      <c r="F10" s="100"/>
      <c r="G10" s="100"/>
      <c r="H10" s="100"/>
      <c r="I10" s="101"/>
      <c r="J10" s="102" t="s">
        <v>32</v>
      </c>
      <c r="K10" s="102"/>
      <c r="L10" s="102"/>
      <c r="M10" s="102"/>
      <c r="N10" s="102"/>
      <c r="O10" s="103" t="s">
        <v>2</v>
      </c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6" ht="24" customHeight="1" x14ac:dyDescent="0.35">
      <c r="A11" s="133"/>
      <c r="B11" s="134"/>
      <c r="C11" s="151"/>
      <c r="D11" s="152"/>
      <c r="E11" s="153"/>
      <c r="F11" s="153"/>
      <c r="G11" s="153"/>
      <c r="H11" s="153"/>
      <c r="I11" s="154"/>
      <c r="J11" s="155"/>
      <c r="K11" s="156"/>
      <c r="L11" s="156"/>
      <c r="M11" s="156"/>
      <c r="N11" s="156"/>
      <c r="O11" s="157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9"/>
      <c r="AF11" s="1"/>
    </row>
    <row r="12" spans="1:36" s="3" customFormat="1" ht="57" customHeight="1" x14ac:dyDescent="0.3">
      <c r="A12" s="135" t="s">
        <v>3</v>
      </c>
      <c r="B12" s="136"/>
      <c r="C12" s="163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3"/>
      <c r="AG12" s="1"/>
      <c r="AH12" s="1"/>
      <c r="AJ12" s="6"/>
    </row>
    <row r="13" spans="1:36" s="3" customFormat="1" ht="37.5" customHeight="1" x14ac:dyDescent="0.3">
      <c r="A13" s="20" t="s">
        <v>33</v>
      </c>
      <c r="B13" s="21"/>
      <c r="C13" s="131"/>
      <c r="D13" s="160" t="s">
        <v>52</v>
      </c>
      <c r="E13" s="160"/>
      <c r="F13" s="53"/>
      <c r="G13" s="120" t="s">
        <v>4</v>
      </c>
      <c r="H13" s="121"/>
      <c r="I13" s="122"/>
      <c r="J13" s="120" t="s">
        <v>5</v>
      </c>
      <c r="K13" s="121"/>
      <c r="L13" s="122"/>
      <c r="M13" s="161" t="s">
        <v>6</v>
      </c>
      <c r="N13" s="161"/>
      <c r="O13" s="120"/>
      <c r="P13" s="162" t="s">
        <v>7</v>
      </c>
      <c r="Q13" s="162"/>
      <c r="R13" s="162"/>
      <c r="S13" s="162"/>
      <c r="T13" s="162"/>
      <c r="U13" s="162"/>
      <c r="V13" s="162"/>
      <c r="W13" s="162"/>
      <c r="X13" s="162"/>
      <c r="Y13" s="162" t="s">
        <v>8</v>
      </c>
      <c r="Z13" s="162"/>
      <c r="AA13" s="162"/>
      <c r="AB13" s="162"/>
      <c r="AC13" s="162"/>
      <c r="AD13" s="162"/>
      <c r="AE13" s="162"/>
      <c r="AG13" s="1"/>
      <c r="AH13" s="1"/>
    </row>
    <row r="14" spans="1:36" s="18" customFormat="1" ht="16.5" customHeight="1" x14ac:dyDescent="0.3">
      <c r="A14" s="90" t="s">
        <v>53</v>
      </c>
      <c r="B14" s="90" t="s">
        <v>54</v>
      </c>
      <c r="C14" s="90" t="s">
        <v>55</v>
      </c>
      <c r="D14" s="17" t="s">
        <v>56</v>
      </c>
      <c r="E14" s="82" t="s">
        <v>57</v>
      </c>
      <c r="F14" s="82"/>
      <c r="G14" s="16" t="s">
        <v>53</v>
      </c>
      <c r="H14" s="16" t="s">
        <v>56</v>
      </c>
      <c r="I14" s="16" t="s">
        <v>55</v>
      </c>
      <c r="J14" s="16" t="s">
        <v>53</v>
      </c>
      <c r="K14" s="16" t="s">
        <v>54</v>
      </c>
      <c r="L14" s="16" t="s">
        <v>55</v>
      </c>
      <c r="M14" s="76" t="s">
        <v>59</v>
      </c>
      <c r="N14" s="76"/>
      <c r="O14" s="76"/>
      <c r="P14" s="57"/>
      <c r="Q14" s="58"/>
      <c r="R14" s="58"/>
      <c r="S14" s="58"/>
      <c r="T14" s="58"/>
      <c r="U14" s="58"/>
      <c r="V14" s="58"/>
      <c r="W14" s="58"/>
      <c r="X14" s="59"/>
      <c r="Y14" s="57"/>
      <c r="Z14" s="58"/>
      <c r="AA14" s="58"/>
      <c r="AB14" s="58"/>
      <c r="AC14" s="58"/>
      <c r="AD14" s="58"/>
      <c r="AE14" s="59"/>
      <c r="AG14" s="19"/>
      <c r="AH14" s="19"/>
    </row>
    <row r="15" spans="1:36" s="3" customFormat="1" ht="30" customHeight="1" x14ac:dyDescent="0.3">
      <c r="A15" s="95"/>
      <c r="B15" s="96"/>
      <c r="C15" s="97"/>
      <c r="D15" s="164"/>
      <c r="E15" s="165"/>
      <c r="F15" s="166"/>
      <c r="G15" s="95"/>
      <c r="H15" s="96"/>
      <c r="I15" s="97"/>
      <c r="J15" s="95"/>
      <c r="K15" s="96"/>
      <c r="L15" s="97"/>
      <c r="M15" s="144"/>
      <c r="N15" s="145"/>
      <c r="O15" s="145"/>
      <c r="P15" s="167"/>
      <c r="Q15" s="167"/>
      <c r="R15" s="167"/>
      <c r="S15" s="167"/>
      <c r="T15" s="167"/>
      <c r="U15" s="167"/>
      <c r="V15" s="167"/>
      <c r="W15" s="167"/>
      <c r="X15" s="167"/>
      <c r="Y15" s="168"/>
      <c r="Z15" s="168"/>
      <c r="AA15" s="168"/>
      <c r="AB15" s="168"/>
      <c r="AC15" s="168"/>
      <c r="AD15" s="168"/>
      <c r="AE15" s="168"/>
      <c r="AG15" s="1"/>
      <c r="AH15" s="1"/>
    </row>
    <row r="16" spans="1:36" ht="20.149999999999999" customHeight="1" x14ac:dyDescent="0.35">
      <c r="A16" s="203" t="s">
        <v>139</v>
      </c>
      <c r="B16" s="204"/>
      <c r="C16" s="204"/>
      <c r="D16" s="204"/>
      <c r="E16" s="204"/>
      <c r="F16" s="204"/>
      <c r="G16" s="204"/>
      <c r="H16" s="204"/>
      <c r="I16" s="204"/>
      <c r="J16" s="205"/>
      <c r="K16" s="195" t="s">
        <v>133</v>
      </c>
      <c r="L16" s="196"/>
      <c r="M16" s="197" t="s">
        <v>134</v>
      </c>
      <c r="N16" s="197"/>
      <c r="O16" s="195"/>
      <c r="P16" s="198" t="s">
        <v>135</v>
      </c>
      <c r="Q16" s="199"/>
      <c r="R16" s="199"/>
      <c r="S16" s="199"/>
      <c r="T16" s="199"/>
      <c r="U16" s="199"/>
      <c r="V16" s="199"/>
      <c r="W16" s="199"/>
      <c r="X16" s="200"/>
      <c r="Y16" s="201" t="s">
        <v>136</v>
      </c>
      <c r="Z16" s="197"/>
      <c r="AA16" s="197"/>
      <c r="AB16" s="197"/>
      <c r="AC16" s="197"/>
      <c r="AD16" s="197"/>
      <c r="AE16" s="195"/>
      <c r="AF16" s="1"/>
    </row>
    <row r="17" spans="1:35" ht="20.149999999999999" customHeight="1" x14ac:dyDescent="0.35">
      <c r="A17" s="206" t="s">
        <v>140</v>
      </c>
      <c r="B17" s="207"/>
      <c r="C17" s="207"/>
      <c r="D17" s="207"/>
      <c r="E17" s="207"/>
      <c r="F17" s="207"/>
      <c r="G17" s="207"/>
      <c r="H17" s="207"/>
      <c r="I17" s="207"/>
      <c r="J17" s="208"/>
      <c r="K17" s="76" t="s">
        <v>137</v>
      </c>
      <c r="L17" s="76"/>
      <c r="M17" s="76" t="s">
        <v>137</v>
      </c>
      <c r="N17" s="76"/>
      <c r="O17" s="76"/>
      <c r="P17" s="73" t="s">
        <v>137</v>
      </c>
      <c r="Q17" s="74"/>
      <c r="R17" s="74"/>
      <c r="S17" s="74"/>
      <c r="T17" s="74"/>
      <c r="U17" s="74"/>
      <c r="V17" s="74"/>
      <c r="W17" s="74"/>
      <c r="X17" s="75"/>
      <c r="Y17" s="202" t="s">
        <v>138</v>
      </c>
      <c r="Z17" s="65"/>
      <c r="AA17" s="65"/>
      <c r="AB17" s="65"/>
      <c r="AC17" s="65"/>
      <c r="AD17" s="65"/>
      <c r="AE17" s="66"/>
      <c r="AF17" s="1"/>
    </row>
    <row r="18" spans="1:35" ht="20.149999999999999" customHeight="1" x14ac:dyDescent="0.35">
      <c r="A18" s="206"/>
      <c r="B18" s="207"/>
      <c r="C18" s="207"/>
      <c r="D18" s="207"/>
      <c r="E18" s="207"/>
      <c r="F18" s="207"/>
      <c r="G18" s="207"/>
      <c r="H18" s="207"/>
      <c r="I18" s="207"/>
      <c r="J18" s="208"/>
      <c r="K18" s="30"/>
      <c r="L18" s="32"/>
      <c r="M18" s="30"/>
      <c r="N18" s="31"/>
      <c r="O18" s="32"/>
      <c r="P18" s="73"/>
      <c r="Q18" s="74"/>
      <c r="R18" s="74"/>
      <c r="S18" s="74"/>
      <c r="T18" s="74"/>
      <c r="U18" s="74"/>
      <c r="V18" s="74"/>
      <c r="W18" s="74"/>
      <c r="X18" s="75"/>
      <c r="Y18" s="202"/>
      <c r="Z18" s="65"/>
      <c r="AA18" s="65"/>
      <c r="AB18" s="65"/>
      <c r="AC18" s="65"/>
      <c r="AD18" s="65"/>
      <c r="AE18" s="66"/>
      <c r="AF18" s="1"/>
    </row>
    <row r="19" spans="1:35" ht="20.149999999999999" customHeight="1" x14ac:dyDescent="0.35">
      <c r="A19" s="118" t="s">
        <v>11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  <c r="AF19" s="1"/>
    </row>
    <row r="20" spans="1:35" ht="20.149999999999999" customHeight="1" x14ac:dyDescent="0.35">
      <c r="A20" s="24" t="s">
        <v>12</v>
      </c>
      <c r="B20" s="25"/>
      <c r="C20" s="25"/>
      <c r="D20" s="25"/>
      <c r="E20" s="25"/>
      <c r="F20" s="25"/>
      <c r="G20" s="25"/>
      <c r="H20" s="25"/>
      <c r="I20" s="25"/>
      <c r="J20" s="26"/>
      <c r="K20" s="115" t="s">
        <v>13</v>
      </c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6"/>
      <c r="AF20" s="1"/>
      <c r="AI20" s="1" t="s">
        <v>14</v>
      </c>
    </row>
    <row r="21" spans="1:35" ht="20.149999999999999" customHeight="1" x14ac:dyDescent="0.35">
      <c r="A21" s="172">
        <v>1</v>
      </c>
      <c r="B21" s="173"/>
      <c r="C21" s="174"/>
      <c r="D21" s="174"/>
      <c r="E21" s="174"/>
      <c r="F21" s="174"/>
      <c r="G21" s="174"/>
      <c r="H21" s="174"/>
      <c r="I21" s="174"/>
      <c r="J21" s="175"/>
      <c r="K21" s="50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2"/>
      <c r="AF21" s="1"/>
    </row>
    <row r="22" spans="1:35" ht="20.149999999999999" customHeight="1" x14ac:dyDescent="0.35">
      <c r="A22" s="7">
        <v>2</v>
      </c>
      <c r="B22" s="60"/>
      <c r="C22" s="61"/>
      <c r="D22" s="61"/>
      <c r="E22" s="61"/>
      <c r="F22" s="61"/>
      <c r="G22" s="61"/>
      <c r="H22" s="61"/>
      <c r="I22" s="61"/>
      <c r="J22" s="62"/>
      <c r="K22" s="50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2"/>
      <c r="AF22" s="1"/>
    </row>
    <row r="23" spans="1:35" ht="20.149999999999999" customHeight="1" x14ac:dyDescent="0.35">
      <c r="A23" s="7">
        <v>3</v>
      </c>
      <c r="B23" s="60"/>
      <c r="C23" s="61"/>
      <c r="D23" s="61"/>
      <c r="E23" s="61"/>
      <c r="F23" s="61"/>
      <c r="G23" s="61"/>
      <c r="H23" s="61"/>
      <c r="I23" s="61"/>
      <c r="J23" s="62"/>
      <c r="K23" s="5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2"/>
      <c r="AF23" s="1"/>
    </row>
    <row r="24" spans="1:35" ht="20.149999999999999" customHeight="1" x14ac:dyDescent="0.35">
      <c r="A24" s="7">
        <v>4</v>
      </c>
      <c r="B24" s="60"/>
      <c r="C24" s="61"/>
      <c r="D24" s="61"/>
      <c r="E24" s="61"/>
      <c r="F24" s="61"/>
      <c r="G24" s="61"/>
      <c r="H24" s="61"/>
      <c r="I24" s="61"/>
      <c r="J24" s="62"/>
      <c r="K24" s="50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/>
      <c r="AF24" s="1"/>
    </row>
    <row r="25" spans="1:35" ht="20.149999999999999" customHeight="1" x14ac:dyDescent="0.35">
      <c r="A25" s="7">
        <v>5</v>
      </c>
      <c r="B25" s="60"/>
      <c r="C25" s="61"/>
      <c r="D25" s="61"/>
      <c r="E25" s="61"/>
      <c r="F25" s="61"/>
      <c r="G25" s="61"/>
      <c r="H25" s="61"/>
      <c r="I25" s="61"/>
      <c r="J25" s="62"/>
      <c r="K25" s="50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2"/>
      <c r="AF25" s="1"/>
    </row>
    <row r="26" spans="1:35" ht="27" customHeight="1" x14ac:dyDescent="0.35">
      <c r="A26" s="7">
        <v>6</v>
      </c>
      <c r="B26" s="60"/>
      <c r="C26" s="61"/>
      <c r="D26" s="61"/>
      <c r="E26" s="61"/>
      <c r="F26" s="61"/>
      <c r="G26" s="61"/>
      <c r="H26" s="61"/>
      <c r="I26" s="61"/>
      <c r="J26" s="62"/>
      <c r="K26" s="50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2"/>
      <c r="AF26" s="1"/>
    </row>
    <row r="27" spans="1:35" ht="38.25" customHeight="1" x14ac:dyDescent="0.35">
      <c r="A27" s="7">
        <v>7</v>
      </c>
      <c r="B27" s="60"/>
      <c r="C27" s="61"/>
      <c r="D27" s="61"/>
      <c r="E27" s="61"/>
      <c r="F27" s="61"/>
      <c r="G27" s="61"/>
      <c r="H27" s="61"/>
      <c r="I27" s="61"/>
      <c r="J27" s="62"/>
      <c r="K27" s="50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2"/>
      <c r="AF27" s="1"/>
    </row>
    <row r="28" spans="1:35" ht="21.75" customHeight="1" x14ac:dyDescent="0.35">
      <c r="A28" s="7">
        <v>8</v>
      </c>
      <c r="B28" s="60"/>
      <c r="C28" s="61"/>
      <c r="D28" s="61"/>
      <c r="E28" s="61"/>
      <c r="F28" s="61"/>
      <c r="G28" s="61"/>
      <c r="H28" s="61"/>
      <c r="I28" s="61"/>
      <c r="J28" s="62"/>
      <c r="K28" s="50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2"/>
      <c r="AF28" s="1"/>
    </row>
    <row r="29" spans="1:35" s="10" customFormat="1" ht="38.25" customHeight="1" x14ac:dyDescent="0.35">
      <c r="A29" s="7">
        <v>9</v>
      </c>
      <c r="B29" s="60"/>
      <c r="C29" s="61"/>
      <c r="D29" s="61"/>
      <c r="E29" s="61"/>
      <c r="F29" s="61"/>
      <c r="G29" s="61"/>
      <c r="H29" s="61"/>
      <c r="I29" s="61"/>
      <c r="J29" s="62"/>
      <c r="K29" s="50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2"/>
    </row>
    <row r="30" spans="1:35" ht="24" customHeight="1" x14ac:dyDescent="0.35">
      <c r="A30" s="7">
        <v>10</v>
      </c>
      <c r="B30" s="60"/>
      <c r="C30" s="61"/>
      <c r="D30" s="61"/>
      <c r="E30" s="61"/>
      <c r="F30" s="61"/>
      <c r="G30" s="61"/>
      <c r="H30" s="61"/>
      <c r="I30" s="61"/>
      <c r="J30" s="62"/>
      <c r="K30" s="50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2"/>
      <c r="AF30" s="1"/>
    </row>
    <row r="31" spans="1:35" ht="38.25" customHeight="1" x14ac:dyDescent="0.35">
      <c r="A31" s="123">
        <v>11</v>
      </c>
      <c r="B31" s="124"/>
      <c r="C31" s="125"/>
      <c r="D31" s="125"/>
      <c r="E31" s="125"/>
      <c r="F31" s="125"/>
      <c r="G31" s="125"/>
      <c r="H31" s="125"/>
      <c r="I31" s="125"/>
      <c r="J31" s="126"/>
      <c r="K31" s="127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9"/>
      <c r="AF31" s="1"/>
    </row>
    <row r="32" spans="1:35" ht="24" customHeight="1" x14ac:dyDescent="0.35">
      <c r="A32" s="118" t="s">
        <v>31</v>
      </c>
      <c r="B32" s="119"/>
      <c r="C32" s="119"/>
      <c r="D32" s="119"/>
      <c r="E32" s="119"/>
      <c r="F32" s="119"/>
      <c r="G32" s="119"/>
      <c r="H32" s="11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6"/>
      <c r="AF32" s="1"/>
    </row>
    <row r="33" spans="1:32" ht="24" customHeight="1" x14ac:dyDescent="0.35">
      <c r="A33" s="118" t="s">
        <v>37</v>
      </c>
      <c r="B33" s="119"/>
      <c r="C33" s="119"/>
      <c r="D33" s="119"/>
      <c r="E33" s="119"/>
      <c r="F33" s="119"/>
      <c r="G33" s="119"/>
      <c r="H33" s="132"/>
      <c r="I33" s="116" t="s">
        <v>107</v>
      </c>
      <c r="J33" s="130"/>
      <c r="K33" s="130"/>
      <c r="L33" s="171" t="s">
        <v>16</v>
      </c>
      <c r="M33" s="171"/>
      <c r="N33" s="85" t="s">
        <v>17</v>
      </c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7"/>
      <c r="AF33" s="1"/>
    </row>
    <row r="34" spans="1:32" ht="24" customHeight="1" x14ac:dyDescent="0.35">
      <c r="A34" s="36"/>
      <c r="B34" s="37"/>
      <c r="C34" s="37"/>
      <c r="D34" s="37"/>
      <c r="E34" s="37"/>
      <c r="F34" s="37"/>
      <c r="G34" s="37"/>
      <c r="H34" s="38"/>
      <c r="I34" s="148" t="s">
        <v>53</v>
      </c>
      <c r="J34" s="16" t="s">
        <v>54</v>
      </c>
      <c r="K34" s="169" t="s">
        <v>55</v>
      </c>
      <c r="L34" s="44"/>
      <c r="M34" s="4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6"/>
      <c r="AF34" s="1"/>
    </row>
    <row r="35" spans="1:32" ht="49" customHeight="1" x14ac:dyDescent="0.35">
      <c r="A35" s="39"/>
      <c r="B35" s="40"/>
      <c r="C35" s="40"/>
      <c r="D35" s="40"/>
      <c r="E35" s="40"/>
      <c r="F35" s="40"/>
      <c r="G35" s="40"/>
      <c r="H35" s="41"/>
      <c r="I35" s="149"/>
      <c r="J35" s="96"/>
      <c r="K35" s="170"/>
      <c r="L35" s="46"/>
      <c r="M35" s="47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10"/>
      <c r="AF35" s="1"/>
    </row>
    <row r="36" spans="1:32" ht="24" customHeight="1" x14ac:dyDescent="0.35">
      <c r="A36" s="150" t="s">
        <v>18</v>
      </c>
      <c r="B36" s="106"/>
      <c r="C36" s="106"/>
      <c r="D36" s="106"/>
      <c r="E36" s="106"/>
      <c r="F36" s="106"/>
      <c r="G36" s="106"/>
      <c r="H36" s="106"/>
      <c r="I36" s="25"/>
      <c r="J36" s="25"/>
      <c r="K36" s="25"/>
      <c r="L36" s="23"/>
      <c r="M36" s="23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6"/>
      <c r="AF36" s="1"/>
    </row>
    <row r="37" spans="1:32" ht="29.15" customHeight="1" x14ac:dyDescent="0.35">
      <c r="A37" s="118" t="s">
        <v>19</v>
      </c>
      <c r="B37" s="119"/>
      <c r="C37" s="119"/>
      <c r="D37" s="119"/>
      <c r="E37" s="119"/>
      <c r="F37" s="119"/>
      <c r="G37" s="119"/>
      <c r="H37" s="132"/>
      <c r="I37" s="117" t="s">
        <v>20</v>
      </c>
      <c r="J37" s="86" t="s">
        <v>21</v>
      </c>
      <c r="K37" s="86"/>
      <c r="L37" s="86"/>
      <c r="M37" s="86"/>
      <c r="N37" s="86"/>
      <c r="O37" s="86"/>
      <c r="P37" s="87"/>
      <c r="Q37" s="111" t="s">
        <v>22</v>
      </c>
      <c r="R37" s="112"/>
      <c r="S37" s="113"/>
      <c r="T37" s="85" t="s">
        <v>23</v>
      </c>
      <c r="U37" s="86"/>
      <c r="V37" s="86"/>
      <c r="W37" s="86"/>
      <c r="X37" s="86"/>
      <c r="Y37" s="86"/>
      <c r="Z37" s="86"/>
      <c r="AA37" s="87"/>
      <c r="AB37" s="114" t="s">
        <v>24</v>
      </c>
      <c r="AC37" s="115"/>
      <c r="AD37" s="115"/>
      <c r="AE37" s="116"/>
      <c r="AF37" s="1"/>
    </row>
    <row r="38" spans="1:32" ht="29.15" customHeight="1" x14ac:dyDescent="0.35">
      <c r="A38" s="20"/>
      <c r="B38" s="21"/>
      <c r="C38" s="21"/>
      <c r="D38" s="21"/>
      <c r="E38" s="21"/>
      <c r="F38" s="21"/>
      <c r="G38" s="21"/>
      <c r="H38" s="22"/>
      <c r="I38" s="140"/>
      <c r="J38" s="141"/>
      <c r="K38" s="142"/>
      <c r="L38" s="142"/>
      <c r="M38" s="142"/>
      <c r="N38" s="142"/>
      <c r="O38" s="142"/>
      <c r="P38" s="143"/>
      <c r="Q38" s="144"/>
      <c r="R38" s="145"/>
      <c r="S38" s="146"/>
      <c r="T38" s="141"/>
      <c r="U38" s="142"/>
      <c r="V38" s="142"/>
      <c r="W38" s="142"/>
      <c r="X38" s="142"/>
      <c r="Y38" s="142"/>
      <c r="Z38" s="142"/>
      <c r="AA38" s="143"/>
      <c r="AB38" s="54"/>
      <c r="AC38" s="55"/>
      <c r="AD38" s="55"/>
      <c r="AE38" s="56"/>
      <c r="AF38" s="1"/>
    </row>
    <row r="39" spans="1:32" ht="81.75" customHeight="1" x14ac:dyDescent="0.35">
      <c r="A39" s="138" t="s">
        <v>25</v>
      </c>
      <c r="B39" s="139"/>
      <c r="C39" s="139"/>
      <c r="D39" s="139"/>
      <c r="E39" s="139"/>
      <c r="F39" s="139"/>
      <c r="G39" s="139"/>
      <c r="H39" s="139"/>
      <c r="I39" s="33"/>
      <c r="J39" s="35"/>
      <c r="K39" s="33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4"/>
      <c r="AF39" s="1"/>
    </row>
    <row r="40" spans="1:32" ht="15" customHeight="1" x14ac:dyDescent="0.3">
      <c r="A40" s="118"/>
      <c r="B40" s="119"/>
      <c r="C40" s="119"/>
      <c r="D40" s="119"/>
      <c r="E40" s="119"/>
      <c r="F40" s="119"/>
      <c r="G40" s="119"/>
      <c r="H40" s="119"/>
      <c r="I40" s="106"/>
      <c r="J40" s="106" t="s">
        <v>26</v>
      </c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47"/>
    </row>
    <row r="41" spans="1:32" ht="15" customHeight="1" x14ac:dyDescent="0.3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9"/>
    </row>
    <row r="42" spans="1:32" ht="15" customHeight="1" x14ac:dyDescent="0.3">
      <c r="A42" s="114" t="s">
        <v>27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6"/>
    </row>
    <row r="43" spans="1:32" ht="15" customHeight="1" x14ac:dyDescent="0.3">
      <c r="A43" s="57" t="s">
        <v>36</v>
      </c>
      <c r="B43" s="58"/>
      <c r="C43" s="58"/>
      <c r="D43" s="58"/>
      <c r="E43" s="58"/>
      <c r="F43" s="58"/>
      <c r="G43" s="58"/>
      <c r="H43" s="58"/>
      <c r="I43" s="59"/>
      <c r="J43" s="48" t="s">
        <v>39</v>
      </c>
      <c r="K43" s="48"/>
      <c r="L43" s="48"/>
      <c r="M43" s="48"/>
      <c r="N43" s="48"/>
      <c r="O43" s="48"/>
      <c r="P43" s="48"/>
      <c r="Q43" s="48"/>
      <c r="R43" s="48"/>
      <c r="S43" s="48" t="s">
        <v>38</v>
      </c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</row>
    <row r="44" spans="1:32" ht="15" customHeight="1" x14ac:dyDescent="0.3">
      <c r="A44" s="57"/>
      <c r="B44" s="58"/>
      <c r="C44" s="58"/>
      <c r="D44" s="58"/>
      <c r="E44" s="58"/>
      <c r="F44" s="58"/>
      <c r="G44" s="58"/>
      <c r="H44" s="58"/>
      <c r="I44" s="59"/>
      <c r="J44" s="49"/>
      <c r="K44" s="49"/>
      <c r="L44" s="49"/>
      <c r="M44" s="49"/>
      <c r="N44" s="49"/>
      <c r="O44" s="49"/>
      <c r="P44" s="49"/>
      <c r="Q44" s="49"/>
      <c r="R44" s="49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</row>
    <row r="45" spans="1:32" ht="15" customHeight="1" x14ac:dyDescent="0.3">
      <c r="A45" s="70" t="s">
        <v>28</v>
      </c>
      <c r="B45" s="71"/>
      <c r="C45" s="71"/>
      <c r="D45" s="71"/>
      <c r="E45" s="71"/>
      <c r="F45" s="71"/>
      <c r="G45" s="71"/>
      <c r="H45" s="71"/>
      <c r="I45" s="72"/>
      <c r="J45" s="63" t="s">
        <v>28</v>
      </c>
      <c r="K45" s="63"/>
      <c r="L45" s="63"/>
      <c r="M45" s="63"/>
      <c r="N45" s="63"/>
      <c r="O45" s="63"/>
      <c r="P45" s="63"/>
      <c r="Q45" s="63"/>
      <c r="R45" s="63"/>
      <c r="S45" s="63" t="s">
        <v>28</v>
      </c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</row>
    <row r="46" spans="1:32" ht="15" customHeight="1" x14ac:dyDescent="0.3">
      <c r="A46" s="137"/>
      <c r="B46" s="137"/>
      <c r="C46" s="137"/>
      <c r="D46" s="137"/>
      <c r="E46" s="137"/>
      <c r="F46" s="137"/>
      <c r="G46" s="137"/>
      <c r="H46" s="137"/>
      <c r="I46" s="137" t="s">
        <v>58</v>
      </c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</row>
    <row r="47" spans="1:32" ht="15" customHeight="1" x14ac:dyDescent="0.3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</row>
  </sheetData>
  <protectedRanges>
    <protectedRange algorithmName="SHA-512" hashValue="IX5nE0HyFwDLYTHWS+bq1cZBgHt8E+ai3xyZSHLeP7TfEsXJfkMyjssXGK/7+6LTj63Qc0nfUp99Vw9OnbZ20A==" saltValue="12qg99V5RT0ELCX71/KffA==" spinCount="100000" sqref="K22:K31 AC21:AC31 Z21:Z31 AE21:AE31 M21:X31 A21:J31" name="Obligaciones"/>
  </protectedRanges>
  <mergeCells count="88">
    <mergeCell ref="K16:L16"/>
    <mergeCell ref="M16:O16"/>
    <mergeCell ref="P16:X16"/>
    <mergeCell ref="Y16:AE16"/>
    <mergeCell ref="K17:L17"/>
    <mergeCell ref="M17:O17"/>
    <mergeCell ref="P17:X17"/>
    <mergeCell ref="Y17:AE17"/>
    <mergeCell ref="P18:X18"/>
    <mergeCell ref="Y18:AE18"/>
    <mergeCell ref="V6:AB6"/>
    <mergeCell ref="V7:AB8"/>
    <mergeCell ref="J13:L13"/>
    <mergeCell ref="M13:O13"/>
    <mergeCell ref="D10:I10"/>
    <mergeCell ref="O10:AE10"/>
    <mergeCell ref="D11:I11"/>
    <mergeCell ref="P13:X13"/>
    <mergeCell ref="AD3:AE3"/>
    <mergeCell ref="AD4:AE4"/>
    <mergeCell ref="AD5:AE5"/>
    <mergeCell ref="G5:AC5"/>
    <mergeCell ref="G3:AC3"/>
    <mergeCell ref="A39:H39"/>
    <mergeCell ref="J37:P37"/>
    <mergeCell ref="Q37:S37"/>
    <mergeCell ref="T37:AA37"/>
    <mergeCell ref="AB37:AE37"/>
    <mergeCell ref="K28:AE28"/>
    <mergeCell ref="J11:N11"/>
    <mergeCell ref="O11:AE11"/>
    <mergeCell ref="J38:P38"/>
    <mergeCell ref="Y14:AE14"/>
    <mergeCell ref="D13:F13"/>
    <mergeCell ref="E15:F15"/>
    <mergeCell ref="M14:O14"/>
    <mergeCell ref="P14:X14"/>
    <mergeCell ref="A12:B12"/>
    <mergeCell ref="E14:F14"/>
    <mergeCell ref="M15:O15"/>
    <mergeCell ref="G13:I13"/>
    <mergeCell ref="A42:AE42"/>
    <mergeCell ref="A43:I43"/>
    <mergeCell ref="L33:M33"/>
    <mergeCell ref="N33:AE33"/>
    <mergeCell ref="A45:I45"/>
    <mergeCell ref="Q38:S38"/>
    <mergeCell ref="T38:AA38"/>
    <mergeCell ref="AB38:AE38"/>
    <mergeCell ref="I33:K33"/>
    <mergeCell ref="J45:R45"/>
    <mergeCell ref="S45:AE45"/>
    <mergeCell ref="K30:AE30"/>
    <mergeCell ref="K27:AE27"/>
    <mergeCell ref="G4:AC4"/>
    <mergeCell ref="J10:N10"/>
    <mergeCell ref="A2:F5"/>
    <mergeCell ref="G2:AC2"/>
    <mergeCell ref="AD2:AE2"/>
    <mergeCell ref="Y13:AE13"/>
    <mergeCell ref="P15:X15"/>
    <mergeCell ref="Y15:AE15"/>
    <mergeCell ref="K22:AE22"/>
    <mergeCell ref="K23:AE23"/>
    <mergeCell ref="K24:AE24"/>
    <mergeCell ref="B30:J30"/>
    <mergeCell ref="B31:J31"/>
    <mergeCell ref="K25:AE25"/>
    <mergeCell ref="K26:AE26"/>
    <mergeCell ref="K29:AE29"/>
    <mergeCell ref="B25:J25"/>
    <mergeCell ref="B26:J26"/>
    <mergeCell ref="B27:J27"/>
    <mergeCell ref="B28:J28"/>
    <mergeCell ref="B29:J29"/>
    <mergeCell ref="J43:R43"/>
    <mergeCell ref="S43:AE43"/>
    <mergeCell ref="J44:R44"/>
    <mergeCell ref="S44:AE44"/>
    <mergeCell ref="K21:AE21"/>
    <mergeCell ref="N34:AE35"/>
    <mergeCell ref="K20:AE20"/>
    <mergeCell ref="A44:I44"/>
    <mergeCell ref="K31:AE31"/>
    <mergeCell ref="B21:J21"/>
    <mergeCell ref="B22:J22"/>
    <mergeCell ref="B23:J23"/>
    <mergeCell ref="B24:J24"/>
  </mergeCells>
  <dataValidations count="1">
    <dataValidation type="date" allowBlank="1" showInputMessage="1" showErrorMessage="1" error="Diligenciar fecha tipo dd/mm/yyyy" sqref="Q38" xr:uid="{00000000-0002-0000-0000-000000000000}">
      <formula1>32874</formula1>
      <formula2>54789</formula2>
    </dataValidation>
  </dataValidations>
  <pageMargins left="0.25" right="0.25" top="0.75" bottom="0.75" header="0.3" footer="0.3"/>
  <pageSetup scale="45" fitToHeight="0" orientation="landscape" r:id="rId1"/>
  <rowBreaks count="1" manualBreakCount="1">
    <brk id="31" max="3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Diligenciar fecha tipo dd/mm/yyyy" xr:uid="{00000000-0002-0000-0000-000002000000}">
          <x14:formula1>
            <xm:f>Hoja1!$B$2:$B$32</xm:f>
          </x14:formula1>
          <xm:sqref>AC8</xm:sqref>
        </x14:dataValidation>
        <x14:dataValidation type="list" allowBlank="1" showInputMessage="1" showErrorMessage="1" error="Diligenciar fecha tipo dd/mm/yyyy" xr:uid="{00000000-0002-0000-0000-000003000000}">
          <x14:formula1>
            <xm:f>Hoja1!$C$2:$C$13</xm:f>
          </x14:formula1>
          <xm:sqref>AD8</xm:sqref>
        </x14:dataValidation>
        <x14:dataValidation type="list" allowBlank="1" showInputMessage="1" showErrorMessage="1" xr:uid="{00000000-0002-0000-0000-000007000000}">
          <x14:formula1>
            <xm:f>Hoja1!$F$2:$F$10</xm:f>
          </x14:formula1>
          <xm:sqref>D11:I11</xm:sqref>
        </x14:dataValidation>
        <x14:dataValidation type="list" allowBlank="1" showInputMessage="1" showErrorMessage="1" xr:uid="{00000000-0002-0000-0000-000008000000}">
          <x14:formula1>
            <xm:f>Hoja1!$J$2:$J$8</xm:f>
          </x14:formula1>
          <xm:sqref>I38</xm:sqref>
        </x14:dataValidation>
        <x14:dataValidation type="list" allowBlank="1" showInputMessage="1" showErrorMessage="1" xr:uid="{00000000-0002-0000-0000-000009000000}">
          <x14:formula1>
            <xm:f>Hoja1!$B$2:$B$16</xm:f>
          </x14:formula1>
          <xm:sqref>V7:AB8</xm:sqref>
        </x14:dataValidation>
        <x14:dataValidation type="list" allowBlank="1" showInputMessage="1" showErrorMessage="1" xr:uid="{00000000-0002-0000-0000-00000A000000}">
          <x14:formula1>
            <xm:f>Hoja1!$A$1:$A$2</xm:f>
          </x14:formula1>
          <xm:sqref>I39:J39</xm:sqref>
        </x14:dataValidation>
        <x14:dataValidation type="list" allowBlank="1" showInputMessage="1" showErrorMessage="1" error="Diligenciar fecha tipo dd/mm/yyyy" xr:uid="{1833A854-2E91-4309-A793-F4E2D26CB24A}">
          <x14:formula1>
            <xm:f>Hoja1!$D$2:$D$6</xm:f>
          </x14:formula1>
          <xm:sqref>AE8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topLeftCell="A15" workbookViewId="0">
      <selection activeCell="A20" sqref="A20:B20"/>
    </sheetView>
  </sheetViews>
  <sheetFormatPr baseColWidth="10" defaultRowHeight="14.5" x14ac:dyDescent="0.35"/>
  <cols>
    <col min="1" max="1" width="45.7265625" style="11" customWidth="1"/>
    <col min="2" max="2" width="71.81640625" customWidth="1"/>
  </cols>
  <sheetData>
    <row r="1" spans="1:2" ht="15.5" x14ac:dyDescent="0.35">
      <c r="A1" s="88" t="s">
        <v>61</v>
      </c>
      <c r="B1" s="88"/>
    </row>
    <row r="2" spans="1:2" ht="37.5" x14ac:dyDescent="0.35">
      <c r="A2" s="12" t="s">
        <v>103</v>
      </c>
      <c r="B2" s="13" t="s">
        <v>104</v>
      </c>
    </row>
    <row r="3" spans="1:2" ht="25" x14ac:dyDescent="0.35">
      <c r="A3" s="176" t="s">
        <v>85</v>
      </c>
      <c r="B3" s="177" t="s">
        <v>86</v>
      </c>
    </row>
    <row r="4" spans="1:2" x14ac:dyDescent="0.35">
      <c r="A4" s="180" t="s">
        <v>63</v>
      </c>
      <c r="B4" s="181"/>
    </row>
    <row r="5" spans="1:2" x14ac:dyDescent="0.35">
      <c r="A5" s="178" t="s">
        <v>65</v>
      </c>
      <c r="B5" s="179" t="s">
        <v>64</v>
      </c>
    </row>
    <row r="6" spans="1:2" x14ac:dyDescent="0.35">
      <c r="A6" s="12" t="s">
        <v>1</v>
      </c>
      <c r="B6" s="14" t="s">
        <v>74</v>
      </c>
    </row>
    <row r="7" spans="1:2" x14ac:dyDescent="0.35">
      <c r="A7" s="12" t="s">
        <v>32</v>
      </c>
      <c r="B7" s="14" t="s">
        <v>75</v>
      </c>
    </row>
    <row r="8" spans="1:2" x14ac:dyDescent="0.35">
      <c r="A8" s="12" t="s">
        <v>76</v>
      </c>
      <c r="B8" s="14" t="s">
        <v>77</v>
      </c>
    </row>
    <row r="9" spans="1:2" x14ac:dyDescent="0.35">
      <c r="A9" s="12" t="s">
        <v>78</v>
      </c>
      <c r="B9" s="14" t="s">
        <v>79</v>
      </c>
    </row>
    <row r="10" spans="1:2" ht="25" x14ac:dyDescent="0.35">
      <c r="A10" s="12" t="s">
        <v>80</v>
      </c>
      <c r="B10" s="13" t="s">
        <v>81</v>
      </c>
    </row>
    <row r="11" spans="1:2" ht="37.5" x14ac:dyDescent="0.35">
      <c r="A11" s="12" t="s">
        <v>82</v>
      </c>
      <c r="B11" s="13" t="s">
        <v>124</v>
      </c>
    </row>
    <row r="12" spans="1:2" ht="25" x14ac:dyDescent="0.35">
      <c r="A12" s="12" t="s">
        <v>83</v>
      </c>
      <c r="B12" s="13" t="s">
        <v>84</v>
      </c>
    </row>
    <row r="13" spans="1:2" ht="25" x14ac:dyDescent="0.35">
      <c r="A13" s="12" t="s">
        <v>87</v>
      </c>
      <c r="B13" s="13" t="s">
        <v>88</v>
      </c>
    </row>
    <row r="14" spans="1:2" ht="25" x14ac:dyDescent="0.35">
      <c r="A14" s="12" t="s">
        <v>89</v>
      </c>
      <c r="B14" s="13" t="s">
        <v>90</v>
      </c>
    </row>
    <row r="15" spans="1:2" ht="25" x14ac:dyDescent="0.35">
      <c r="A15" s="12" t="s">
        <v>38</v>
      </c>
      <c r="B15" s="13" t="s">
        <v>91</v>
      </c>
    </row>
    <row r="16" spans="1:2" x14ac:dyDescent="0.35">
      <c r="A16" s="176" t="s">
        <v>8</v>
      </c>
      <c r="B16" s="177" t="s">
        <v>125</v>
      </c>
    </row>
    <row r="17" spans="1:2" x14ac:dyDescent="0.35">
      <c r="A17" s="180" t="s">
        <v>92</v>
      </c>
      <c r="B17" s="181"/>
    </row>
    <row r="18" spans="1:2" ht="26" x14ac:dyDescent="0.35">
      <c r="A18" s="178" t="s">
        <v>93</v>
      </c>
      <c r="B18" s="182" t="s">
        <v>94</v>
      </c>
    </row>
    <row r="19" spans="1:2" ht="26" x14ac:dyDescent="0.35">
      <c r="A19" s="176" t="s">
        <v>95</v>
      </c>
      <c r="B19" s="183" t="s">
        <v>126</v>
      </c>
    </row>
    <row r="20" spans="1:2" x14ac:dyDescent="0.35">
      <c r="A20" s="180" t="s">
        <v>106</v>
      </c>
      <c r="B20" s="181"/>
    </row>
    <row r="21" spans="1:2" ht="26" x14ac:dyDescent="0.35">
      <c r="A21" s="178" t="s">
        <v>37</v>
      </c>
      <c r="B21" s="182" t="s">
        <v>109</v>
      </c>
    </row>
    <row r="22" spans="1:2" ht="37.5" x14ac:dyDescent="0.35">
      <c r="A22" s="12" t="s">
        <v>15</v>
      </c>
      <c r="B22" s="13" t="s">
        <v>110</v>
      </c>
    </row>
    <row r="23" spans="1:2" ht="25" x14ac:dyDescent="0.35">
      <c r="A23" s="12" t="s">
        <v>108</v>
      </c>
      <c r="B23" s="13" t="s">
        <v>111</v>
      </c>
    </row>
    <row r="24" spans="1:2" ht="26" x14ac:dyDescent="0.35">
      <c r="A24" s="12" t="s">
        <v>17</v>
      </c>
      <c r="B24" s="15" t="s">
        <v>112</v>
      </c>
    </row>
    <row r="25" spans="1:2" x14ac:dyDescent="0.35">
      <c r="A25" s="190" t="s">
        <v>105</v>
      </c>
      <c r="B25" s="190"/>
    </row>
    <row r="26" spans="1:2" ht="46" customHeight="1" x14ac:dyDescent="0.35">
      <c r="A26" s="192" t="s">
        <v>18</v>
      </c>
      <c r="B26" s="193"/>
    </row>
    <row r="27" spans="1:2" ht="37.5" x14ac:dyDescent="0.35">
      <c r="A27" s="178" t="s">
        <v>20</v>
      </c>
      <c r="B27" s="191" t="s">
        <v>113</v>
      </c>
    </row>
    <row r="28" spans="1:2" ht="26" x14ac:dyDescent="0.35">
      <c r="A28" s="12" t="s">
        <v>19</v>
      </c>
      <c r="B28" s="15" t="s">
        <v>114</v>
      </c>
    </row>
    <row r="29" spans="1:2" ht="38.5" x14ac:dyDescent="0.35">
      <c r="A29" s="12" t="s">
        <v>21</v>
      </c>
      <c r="B29" s="15" t="s">
        <v>115</v>
      </c>
    </row>
    <row r="30" spans="1:2" ht="26" x14ac:dyDescent="0.35">
      <c r="A30" s="12" t="s">
        <v>22</v>
      </c>
      <c r="B30" s="15" t="s">
        <v>116</v>
      </c>
    </row>
    <row r="31" spans="1:2" ht="26" x14ac:dyDescent="0.35">
      <c r="A31" s="12" t="s">
        <v>23</v>
      </c>
      <c r="B31" s="15" t="s">
        <v>117</v>
      </c>
    </row>
    <row r="32" spans="1:2" ht="26" x14ac:dyDescent="0.35">
      <c r="A32" s="12" t="s">
        <v>24</v>
      </c>
      <c r="B32" s="15" t="s">
        <v>118</v>
      </c>
    </row>
    <row r="33" spans="1:2" ht="26" x14ac:dyDescent="0.35">
      <c r="A33" s="12" t="s">
        <v>25</v>
      </c>
      <c r="B33" s="13" t="s">
        <v>119</v>
      </c>
    </row>
    <row r="34" spans="1:2" ht="26" x14ac:dyDescent="0.35">
      <c r="A34" s="176" t="s">
        <v>120</v>
      </c>
      <c r="B34" s="183" t="s">
        <v>121</v>
      </c>
    </row>
    <row r="35" spans="1:2" x14ac:dyDescent="0.35">
      <c r="A35" s="184" t="s">
        <v>26</v>
      </c>
      <c r="B35" s="185"/>
    </row>
    <row r="36" spans="1:2" ht="92.5" customHeight="1" x14ac:dyDescent="0.35">
      <c r="A36" s="188" t="s">
        <v>122</v>
      </c>
      <c r="B36" s="189"/>
    </row>
    <row r="37" spans="1:2" x14ac:dyDescent="0.35">
      <c r="A37" s="184" t="s">
        <v>27</v>
      </c>
      <c r="B37" s="185" t="s">
        <v>62</v>
      </c>
    </row>
    <row r="38" spans="1:2" ht="62" customHeight="1" x14ac:dyDescent="0.35">
      <c r="A38" s="186" t="s">
        <v>123</v>
      </c>
      <c r="B38" s="187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workbookViewId="0">
      <selection activeCell="E12" sqref="E12"/>
    </sheetView>
  </sheetViews>
  <sheetFormatPr baseColWidth="10" defaultRowHeight="14.5" x14ac:dyDescent="0.35"/>
  <sheetData>
    <row r="1" spans="1:10" x14ac:dyDescent="0.35">
      <c r="A1" t="s">
        <v>9</v>
      </c>
    </row>
    <row r="2" spans="1:10" x14ac:dyDescent="0.35">
      <c r="A2" t="s">
        <v>10</v>
      </c>
      <c r="B2">
        <v>1</v>
      </c>
      <c r="C2" t="s">
        <v>40</v>
      </c>
      <c r="D2">
        <v>2020</v>
      </c>
      <c r="F2" t="s">
        <v>66</v>
      </c>
      <c r="J2" t="s">
        <v>96</v>
      </c>
    </row>
    <row r="3" spans="1:10" x14ac:dyDescent="0.35">
      <c r="B3">
        <v>2</v>
      </c>
      <c r="C3" t="s">
        <v>41</v>
      </c>
      <c r="D3">
        <v>2021</v>
      </c>
      <c r="F3" t="s">
        <v>67</v>
      </c>
      <c r="J3" t="s">
        <v>97</v>
      </c>
    </row>
    <row r="4" spans="1:10" x14ac:dyDescent="0.35">
      <c r="B4">
        <v>3</v>
      </c>
      <c r="C4" t="s">
        <v>42</v>
      </c>
      <c r="D4">
        <v>2022</v>
      </c>
      <c r="F4" t="s">
        <v>68</v>
      </c>
      <c r="J4" t="s">
        <v>98</v>
      </c>
    </row>
    <row r="5" spans="1:10" x14ac:dyDescent="0.35">
      <c r="B5">
        <v>4</v>
      </c>
      <c r="C5" t="s">
        <v>43</v>
      </c>
      <c r="D5">
        <v>2023</v>
      </c>
      <c r="F5" t="s">
        <v>69</v>
      </c>
      <c r="J5" t="s">
        <v>99</v>
      </c>
    </row>
    <row r="6" spans="1:10" x14ac:dyDescent="0.35">
      <c r="B6">
        <v>5</v>
      </c>
      <c r="C6" t="s">
        <v>44</v>
      </c>
      <c r="D6">
        <v>2024</v>
      </c>
      <c r="F6" t="s">
        <v>70</v>
      </c>
      <c r="J6" t="s">
        <v>100</v>
      </c>
    </row>
    <row r="7" spans="1:10" x14ac:dyDescent="0.35">
      <c r="B7">
        <v>6</v>
      </c>
      <c r="C7" t="s">
        <v>45</v>
      </c>
      <c r="F7" t="s">
        <v>71</v>
      </c>
      <c r="J7" t="s">
        <v>101</v>
      </c>
    </row>
    <row r="8" spans="1:10" x14ac:dyDescent="0.35">
      <c r="B8">
        <v>7</v>
      </c>
      <c r="C8" t="s">
        <v>46</v>
      </c>
      <c r="F8" t="s">
        <v>72</v>
      </c>
      <c r="J8" t="s">
        <v>102</v>
      </c>
    </row>
    <row r="9" spans="1:10" x14ac:dyDescent="0.35">
      <c r="B9">
        <v>8</v>
      </c>
      <c r="C9" t="s">
        <v>47</v>
      </c>
      <c r="F9" t="s">
        <v>73</v>
      </c>
    </row>
    <row r="10" spans="1:10" x14ac:dyDescent="0.35">
      <c r="B10">
        <v>9</v>
      </c>
      <c r="C10" t="s">
        <v>48</v>
      </c>
      <c r="F10" t="s">
        <v>127</v>
      </c>
    </row>
    <row r="11" spans="1:10" x14ac:dyDescent="0.35">
      <c r="B11">
        <v>10</v>
      </c>
      <c r="C11" t="s">
        <v>49</v>
      </c>
    </row>
    <row r="12" spans="1:10" x14ac:dyDescent="0.35">
      <c r="B12">
        <v>11</v>
      </c>
      <c r="C12" t="s">
        <v>50</v>
      </c>
    </row>
    <row r="13" spans="1:10" x14ac:dyDescent="0.35">
      <c r="B13">
        <v>12</v>
      </c>
      <c r="C13" t="s">
        <v>51</v>
      </c>
    </row>
    <row r="14" spans="1:10" x14ac:dyDescent="0.35">
      <c r="B14">
        <v>13</v>
      </c>
    </row>
    <row r="15" spans="1:10" x14ac:dyDescent="0.35">
      <c r="B15">
        <v>14</v>
      </c>
    </row>
    <row r="16" spans="1:10" x14ac:dyDescent="0.35">
      <c r="B16">
        <v>15</v>
      </c>
    </row>
    <row r="17" spans="2:2" x14ac:dyDescent="0.35">
      <c r="B17">
        <v>16</v>
      </c>
    </row>
    <row r="18" spans="2:2" x14ac:dyDescent="0.35">
      <c r="B18">
        <v>17</v>
      </c>
    </row>
    <row r="19" spans="2:2" x14ac:dyDescent="0.35">
      <c r="B19">
        <v>18</v>
      </c>
    </row>
    <row r="20" spans="2:2" x14ac:dyDescent="0.35">
      <c r="B20">
        <v>19</v>
      </c>
    </row>
    <row r="21" spans="2:2" x14ac:dyDescent="0.35">
      <c r="B21">
        <v>20</v>
      </c>
    </row>
    <row r="22" spans="2:2" x14ac:dyDescent="0.35">
      <c r="B22">
        <v>21</v>
      </c>
    </row>
    <row r="23" spans="2:2" x14ac:dyDescent="0.35">
      <c r="B23">
        <v>22</v>
      </c>
    </row>
    <row r="24" spans="2:2" x14ac:dyDescent="0.35">
      <c r="B24">
        <v>23</v>
      </c>
    </row>
    <row r="25" spans="2:2" x14ac:dyDescent="0.35">
      <c r="B25">
        <v>24</v>
      </c>
    </row>
    <row r="26" spans="2:2" x14ac:dyDescent="0.35">
      <c r="B26">
        <v>25</v>
      </c>
    </row>
    <row r="27" spans="2:2" x14ac:dyDescent="0.35">
      <c r="B27">
        <v>26</v>
      </c>
    </row>
    <row r="28" spans="2:2" x14ac:dyDescent="0.35">
      <c r="B28">
        <v>27</v>
      </c>
    </row>
    <row r="29" spans="2:2" x14ac:dyDescent="0.35">
      <c r="B29">
        <v>28</v>
      </c>
    </row>
    <row r="30" spans="2:2" x14ac:dyDescent="0.35">
      <c r="B30">
        <v>29</v>
      </c>
    </row>
    <row r="31" spans="2:2" x14ac:dyDescent="0.35">
      <c r="B31">
        <v>30</v>
      </c>
    </row>
    <row r="32" spans="2:2" x14ac:dyDescent="0.35">
      <c r="B32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FOR, INFORME PRESTACIÓN DE SERV</vt:lpstr>
      <vt:lpstr>INSTRUCTIVO DE FORMATO</vt:lpstr>
      <vt:lpstr>Hoja1</vt:lpstr>
      <vt:lpstr>'FOR, INFORME PRESTACIÓN DE SERV'!Área_de_impresión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Isabel Cristina Ruiz Cordoba</cp:lastModifiedBy>
  <cp:lastPrinted>2021-03-29T21:45:01Z</cp:lastPrinted>
  <dcterms:created xsi:type="dcterms:W3CDTF">2020-02-07T00:11:09Z</dcterms:created>
  <dcterms:modified xsi:type="dcterms:W3CDTF">2023-01-24T14:44:07Z</dcterms:modified>
</cp:coreProperties>
</file>